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<sst xmlns="http://schemas.openxmlformats.org/spreadsheetml/2006/main" count="3010" uniqueCount="1345">
  <si>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</si>
  <si>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</si>
  <si>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</si>
  <si>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</si>
  <si>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</si>
  <si>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</si>
  <si>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</si>
  <si>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</si>
  <si>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</si>
  <si>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</si>
  <si>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</si>
  <si>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</si>
  <si>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</si>
  <si>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</si>
  <si>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</si>
  <si>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Final Dividend 2012</t>
  </si>
  <si>
    <t>REKHA</t>
  </si>
  <si>
    <t>KASHINATH</t>
  </si>
  <si>
    <t>MADYE</t>
  </si>
  <si>
    <t>SHANTARAM</t>
  </si>
  <si>
    <t>8 ARUNKAMAL 1ST FLR SHAHAJI RAJE MARG VILE PARLE EAST MUMBAI</t>
  </si>
  <si>
    <t>INDIA</t>
  </si>
  <si>
    <t>MAHARASHTRA</t>
  </si>
  <si>
    <t>MUMBAI</t>
  </si>
  <si>
    <t>KENNY</t>
  </si>
  <si>
    <t>PETTER</t>
  </si>
  <si>
    <t>DSOUZA</t>
  </si>
  <si>
    <t>GIRGOL</t>
  </si>
  <si>
    <t>MIRAAJ RESIDENCY, 6TH FLOOR A - WING - 24, BEHIND JAY NAGAR JANKALYAN NAGAR, MALAD MUMBAI</t>
  </si>
  <si>
    <t>IRFAN</t>
  </si>
  <si>
    <t>KHAN</t>
  </si>
  <si>
    <t>NA</t>
  </si>
  <si>
    <t>A/102 DWARKA SHOPPING CENTRE SONAPUR LANE KURLA (WEST) MUMBAI</t>
  </si>
  <si>
    <t>PRAMODA</t>
  </si>
  <si>
    <t>JAYAKARA</t>
  </si>
  <si>
    <t>SHETTY</t>
  </si>
  <si>
    <t>KUTTI</t>
  </si>
  <si>
    <t>KORAGA</t>
  </si>
  <si>
    <t>C-3, MITHILA NAGARI BEHIND HOTEL SWARAJ GARDEN PIMPLE SAUDAGAR PUNE (MAHARASHTRA)</t>
  </si>
  <si>
    <t>PUNE</t>
  </si>
  <si>
    <t>TEJASVI</t>
  </si>
  <si>
    <t>MAYUR</t>
  </si>
  <si>
    <t>LADDHA</t>
  </si>
  <si>
    <t>JAGDISH</t>
  </si>
  <si>
    <t>MAHESH NAGAR NEAR RTO OFFICE  AHMEDNAGAR</t>
  </si>
  <si>
    <t>AHMEDNAGAR</t>
  </si>
  <si>
    <t>SHRIKUMAR</t>
  </si>
  <si>
    <t>KALURAMJI</t>
  </si>
  <si>
    <t>PAPALKAR</t>
  </si>
  <si>
    <t>S K PAPALKAR TALAV LAYOUT PUSAD YEOTMAL</t>
  </si>
  <si>
    <t>YEOTMAL</t>
  </si>
  <si>
    <t>HARASHIT</t>
  </si>
  <si>
    <t>BISWAS</t>
  </si>
  <si>
    <t>1 SNEHA NAGAR BEHIND SUBHASH NAGAR  UJJAIN</t>
  </si>
  <si>
    <t>MADHYA PRADESH</t>
  </si>
  <si>
    <t>UJJAIN</t>
  </si>
  <si>
    <t>ANIL</t>
  </si>
  <si>
    <t>KUMAR</t>
  </si>
  <si>
    <t>SINGHCHAUHAN</t>
  </si>
  <si>
    <t>DHARMENDRA</t>
  </si>
  <si>
    <t>VIR</t>
  </si>
  <si>
    <t>OPPSITE OF NAGAR BHAWAN TIKAMGARH   TIKAMGARH MADHYA PRADESH</t>
  </si>
  <si>
    <t>TIKAMGARH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</si>
  <si>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</si>
  <si>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</si>
  <si>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</si>
  <si>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</si>
  <si>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</si>
  <si>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</si>
  <si>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R</t>
  </si>
  <si>
    <t>GOPALA</t>
  </si>
  <si>
    <t>KRISHNA</t>
  </si>
  <si>
    <t>LATE</t>
  </si>
  <si>
    <t>SATYANARAYANA</t>
  </si>
  <si>
    <t>F 1 SUBHIKSHA SAI BHASKARA APTS PLOT NO 7NEW 4 OLD 4 TH MAIN ROAD R A PURAM CHENNAI</t>
  </si>
  <si>
    <t>TAMIL NADU</t>
  </si>
  <si>
    <t>CHENNAI</t>
  </si>
  <si>
    <t>T</t>
  </si>
  <si>
    <t>SHAILAJA</t>
  </si>
  <si>
    <t>RAVI</t>
  </si>
  <si>
    <t>MOHAN</t>
  </si>
  <si>
    <t>16-11-578/5 GADDANNARAM HYDERABAD A P</t>
  </si>
  <si>
    <t>TELANGANA</t>
  </si>
  <si>
    <t>HYDERABAD</t>
  </si>
  <si>
    <t>SRIDEVI</t>
  </si>
  <si>
    <t>RAMAGIRI</t>
  </si>
  <si>
    <t>VENKAT</t>
  </si>
  <si>
    <t>RAO</t>
  </si>
  <si>
    <t>SIRIKONDA</t>
  </si>
  <si>
    <t>H NO 2 10 1126 JYOTHI NAGAR  KARIMNAGAR</t>
  </si>
  <si>
    <t>KARIMNAGAR</t>
  </si>
  <si>
    <t>SUDHAKAR</t>
  </si>
  <si>
    <t>K</t>
  </si>
  <si>
    <t>NO 1 2 271/2 BRUNDAVAN CLY 3 JANGAON WARANGAL ANDHRA PRADESH INDIA</t>
  </si>
  <si>
    <t>JANGAON</t>
  </si>
  <si>
    <t>NAGENDRA</t>
  </si>
  <si>
    <t>BEDUDURU</t>
  </si>
  <si>
    <t>THIRUPELU</t>
  </si>
  <si>
    <t>B</t>
  </si>
  <si>
    <t>7/3174 UPSTAIRS SRINIVASA NAGAR PRODDATUR CUDDAPAH DISTRICT ANDHRA PRADESH</t>
  </si>
  <si>
    <t>ANDHRA PRADESH</t>
  </si>
  <si>
    <t>PRODDATUR</t>
  </si>
  <si>
    <t>G</t>
  </si>
  <si>
    <t>NAGARAJESWARI</t>
  </si>
  <si>
    <t>GOPAL</t>
  </si>
  <si>
    <t>18/150 SESHUGARI STREET PRODDATUR KADAPA (UP)</t>
  </si>
  <si>
    <t>CHALUVADI</t>
  </si>
  <si>
    <t>SREE</t>
  </si>
  <si>
    <t>SIREESHA</t>
  </si>
  <si>
    <t>C</t>
  </si>
  <si>
    <t>RSIVAJI</t>
  </si>
  <si>
    <t>11-47 SALMAN CENTER  CHIRALA</t>
  </si>
  <si>
    <t>CHIRALA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</si>
  <si>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</si>
  <si>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</si>
  <si>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</si>
  <si>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</si>
  <si>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</si>
  <si>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</si>
  <si>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GOKULA</t>
  </si>
  <si>
    <t>CHENGARI</t>
  </si>
  <si>
    <t>D NO 9-234 VENKATAGIRI  NELLORE</t>
  </si>
  <si>
    <t>NAYUDUPET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</si>
  <si>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</si>
  <si>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</si>
  <si>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</si>
  <si>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</si>
  <si>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</si>
  <si>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</si>
  <si>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SURYA</t>
  </si>
  <si>
    <t>LAXMI</t>
  </si>
  <si>
    <t>M</t>
  </si>
  <si>
    <t>SASTRY</t>
  </si>
  <si>
    <t>MURM</t>
  </si>
  <si>
    <t>69/3/A/12 SBH COLONY  KAKINADA</t>
  </si>
  <si>
    <t>KAKINADA</t>
  </si>
  <si>
    <t>V</t>
  </si>
  <si>
    <t>S</t>
  </si>
  <si>
    <t>NPRAKASHJETTIBOINA</t>
  </si>
  <si>
    <t>SUBBA</t>
  </si>
  <si>
    <t>JETTIBOINA</t>
  </si>
  <si>
    <t>D.NO.10.82 INDRAPALEM SURYARAOPETA(PART) KAKINADA(RURAL)</t>
  </si>
  <si>
    <t>MAKKENA</t>
  </si>
  <si>
    <t>SRINIVASULU</t>
  </si>
  <si>
    <t>SUBBAIAH</t>
  </si>
  <si>
    <t>THE ANDHRA SUGARS LTD BHIMADOLE  WEST GODAWARI DIST</t>
  </si>
  <si>
    <t>ELURU</t>
  </si>
  <si>
    <t>JOHN</t>
  </si>
  <si>
    <t>SUBHAKARA</t>
  </si>
  <si>
    <t>RAOVUNDRAJAVARAPU</t>
  </si>
  <si>
    <t>JEEVA</t>
  </si>
  <si>
    <t>RATNAM</t>
  </si>
  <si>
    <t>2ND FLOOR SRI LATHA APARTMENTS,ASR NAGAR TV TOWER ROAD BHIMAVARAM  WEST GODAVARI DIST.</t>
  </si>
  <si>
    <t>DHANWA</t>
  </si>
  <si>
    <t>THIRUMALAI</t>
  </si>
  <si>
    <t>RANGANATHAN</t>
  </si>
  <si>
    <t>29 VAKIL GARDEN CITY KANAKAPURA ROAD TALAGHATTAPURA BANGALORE KARNATAKA</t>
  </si>
  <si>
    <t>KARNATAKA</t>
  </si>
  <si>
    <t>BANGALORE</t>
  </si>
  <si>
    <t>HARISH</t>
  </si>
  <si>
    <t>MAHENDRAKAR</t>
  </si>
  <si>
    <t>ITTIAM SYSTEMS PVT LTD CONSULATE NO 1 RICHMOND ROAD BANGALORE KARNATAKA</t>
  </si>
  <si>
    <t>MURALIDHARAN</t>
  </si>
  <si>
    <t>KALAYAR</t>
  </si>
  <si>
    <t>RAJENDRAN</t>
  </si>
  <si>
    <t>27E STREET NEW GUDDATHAHALLI MYSORE ROAD BANGALORE KARNATAKA,INDIA</t>
  </si>
  <si>
    <t>JOS</t>
  </si>
  <si>
    <t>PRAVEEN</t>
  </si>
  <si>
    <t>BABY</t>
  </si>
  <si>
    <t>JOSEPH</t>
  </si>
  <si>
    <t>VALIYAVEETIL</t>
  </si>
  <si>
    <t>22/4 127  FIRST FLOOR CHICKADUGODI THAVAREKERE MAIN ROAD BANGALORE</t>
  </si>
  <si>
    <t>GEETHA</t>
  </si>
  <si>
    <t>SAMPATH</t>
  </si>
  <si>
    <t>A 1114 Komarla Bridage Residency Chikkalasandra Uttarahalli Hobli Bangalore</t>
  </si>
  <si>
    <t>UTKARSH</t>
  </si>
  <si>
    <t>PANDEY</t>
  </si>
  <si>
    <t>G 1 MILLENIUM RESIDENCY K G COLONY G M PALYA NEW THIPPASANDRA POST BANGALORE KARNATAKA</t>
  </si>
  <si>
    <t>J</t>
  </si>
  <si>
    <t>SUBRAMANIAN</t>
  </si>
  <si>
    <t>JAGANNATHAN</t>
  </si>
  <si>
    <t>FLAT NO 10/303,   MANTRI RESIDENCY OPP MEENAKSHI TEMPLE BANNERGHATTA ROAD BANGALORE</t>
  </si>
  <si>
    <t>DR</t>
  </si>
  <si>
    <t>KRITHIKA</t>
  </si>
  <si>
    <t>AC</t>
  </si>
  <si>
    <t>FLAT NO 10/303 MANTRI RECIDENCY APARTMENTS BANNERGHATTA ROAD BANGALORE</t>
  </si>
  <si>
    <t>RAGHUNATH</t>
  </si>
  <si>
    <t>H</t>
  </si>
  <si>
    <t>VENKATARANGA</t>
  </si>
  <si>
    <t>NO 666 NEW STREET HOSAHOLALU POST K R PET TALUK MANDYA DISTRICT</t>
  </si>
  <si>
    <t>THUMBASOGE</t>
  </si>
  <si>
    <t>JAYA</t>
  </si>
  <si>
    <t>PRAKASH</t>
  </si>
  <si>
    <t>N</t>
  </si>
  <si>
    <t>BHAT</t>
  </si>
  <si>
    <t>H NO 3-3-12B DEVIKRIPA AMBALAPADY  UDUPI</t>
  </si>
  <si>
    <t>UDUPI</t>
  </si>
  <si>
    <t>KIRAN</t>
  </si>
  <si>
    <t>RAVINDRANATH</t>
  </si>
  <si>
    <t>OLD GENERAL HOSPITAL QTRS SORAB SHIMOGA DIST  KARNATAKA</t>
  </si>
  <si>
    <t>SAGAR</t>
  </si>
  <si>
    <t>RAMESH</t>
  </si>
  <si>
    <t>MALLAPPA</t>
  </si>
  <si>
    <t>METI</t>
  </si>
  <si>
    <t>MAHADEVAPPA</t>
  </si>
  <si>
    <t>HOUSE NO.100 CENTRAL EXCISE COLONY GOKUL ROAD HUBLI DIST DHARAWAD KARNATAKA</t>
  </si>
  <si>
    <t>HUBLI</t>
  </si>
  <si>
    <t>RAGHUNANDAN</t>
  </si>
  <si>
    <t>BHAKTA</t>
  </si>
  <si>
    <t>I MAIN III CROSS GANDHINAGAR SIRSI</t>
  </si>
  <si>
    <t>SIRSI</t>
  </si>
  <si>
    <t>BASAVARAJ</t>
  </si>
  <si>
    <t>SULIBHAVI</t>
  </si>
  <si>
    <t>GOOLAPPA</t>
  </si>
  <si>
    <t>HANAMAPPA</t>
  </si>
  <si>
    <t>PLOT NO 283 SCHEME NO 51 BUDA PLOTS NAKSHATRA COLONY LAXMI TEKADI BELGAUM KARNATAKA</t>
  </si>
  <si>
    <t>BELGAUM</t>
  </si>
  <si>
    <t>VASUNDHARA</t>
  </si>
  <si>
    <t>BHATT</t>
  </si>
  <si>
    <t>BHIMESHWAR</t>
  </si>
  <si>
    <t>NO-19 LAW DE LAURISTON ST  PONDICHERRY</t>
  </si>
  <si>
    <t>PONDICHERRY</t>
  </si>
  <si>
    <t>VENKATESWARAN</t>
  </si>
  <si>
    <t>RAMALINGAM</t>
  </si>
  <si>
    <t>NO - 18 / B - VILAMAL BAZZAR STREET TIRUVARUR  TIRUVARUR TAMILNADU</t>
  </si>
  <si>
    <t>THIRUVARUR</t>
  </si>
  <si>
    <t>SUMATHI</t>
  </si>
  <si>
    <t>VEERAMANI</t>
  </si>
  <si>
    <t>459 KULOTHUNGAN SALAI CHOLAMANAGAR NAVAL PATTU POST TRICHY</t>
  </si>
  <si>
    <t>TIRUCHIRAPPALLI</t>
  </si>
  <si>
    <t>A</t>
  </si>
  <si>
    <t>DHANABAL</t>
  </si>
  <si>
    <t>ARULAPAN</t>
  </si>
  <si>
    <t>166/1 DINDIGUL ROAD MANAPARAI (TK) TRUCHY TRUCHY</t>
  </si>
  <si>
    <t>JAWAHAR</t>
  </si>
  <si>
    <t>SANKARALINGAM</t>
  </si>
  <si>
    <t>99 VELLANJAMIYAR STREET SIVAKASI SIVAKASI SIVAKASI</t>
  </si>
  <si>
    <t>VIRUDHUNAGAR</t>
  </si>
  <si>
    <t>VIJAYARANI</t>
  </si>
  <si>
    <t>NO 81 KAMACHI NAGAR PALAYAMKOTTAI TIRUNELVELI</t>
  </si>
  <si>
    <t>TIRUNELVELI</t>
  </si>
  <si>
    <t>KALPANAT</t>
  </si>
  <si>
    <t>STEPHEN</t>
  </si>
  <si>
    <t>ARULJ</t>
  </si>
  <si>
    <t>26-1 VTS NAGAR NAMBIALAGANPALAYAM VEDAPATTI COIMBATORE TAMIL NADU COIMBATORE</t>
  </si>
  <si>
    <t>COIMBATORE</t>
  </si>
  <si>
    <t>CHINNAPAIYAN</t>
  </si>
  <si>
    <t>HEMALATHA</t>
  </si>
  <si>
    <t>1 83 Shop St Lalapettai Katpadi Taluk Vellore District Vellore</t>
  </si>
  <si>
    <t>RANIPET</t>
  </si>
  <si>
    <t>KULANDAIVELU</t>
  </si>
  <si>
    <t>H 17 TNHB KAVERI NAGAR TRICHY ROAD NAMAKKAL NAMAKKAL TAMIL NADU</t>
  </si>
  <si>
    <t>NAMAKKAL</t>
  </si>
  <si>
    <t>SUDHARMAN</t>
  </si>
  <si>
    <t>BHASKARAN</t>
  </si>
  <si>
    <t>CHALIL HOUSE KAPPAD P.O. KANNUR KERALA</t>
  </si>
  <si>
    <t>KERALA</t>
  </si>
  <si>
    <t>CANNANORE</t>
  </si>
  <si>
    <t>CHAKANALIL</t>
  </si>
  <si>
    <t>GOVINDAN</t>
  </si>
  <si>
    <t>SAJEEV</t>
  </si>
  <si>
    <t>27/617C CHAKKANALIL KOZHIKODE KERALA INDIA</t>
  </si>
  <si>
    <t>CALICUT</t>
  </si>
  <si>
    <t>USHADEVI</t>
  </si>
  <si>
    <t>SASIKUMARAN</t>
  </si>
  <si>
    <t>NAIR</t>
  </si>
  <si>
    <t>THIRUVATHIRA 409  RAMAKRISHNA NAGAR ENGGI COLLEGE P O PALAKKAD</t>
  </si>
  <si>
    <t>PALGHAT</t>
  </si>
  <si>
    <t>MARY</t>
  </si>
  <si>
    <t>ANTONY</t>
  </si>
  <si>
    <t>VERAMPILAV HOUSE KUTTIKAD P O CHALAKUDY THRISSUR  THRISSUR KERALA</t>
  </si>
  <si>
    <t>TRICHUR</t>
  </si>
  <si>
    <t>SUMPREET</t>
  </si>
  <si>
    <t>SAHNI</t>
  </si>
  <si>
    <t>SH</t>
  </si>
  <si>
    <t>HARMOHAN</t>
  </si>
  <si>
    <t>SINGH</t>
  </si>
  <si>
    <t>11/24AB SECOND FLOOR GURDWARA ROAD TILAK NAGAR NEW DELHI</t>
  </si>
  <si>
    <t>DELHI</t>
  </si>
  <si>
    <t>NEW DELHI</t>
  </si>
  <si>
    <t>PCRI020689</t>
  </si>
  <si>
    <t>PRAMOD</t>
  </si>
  <si>
    <t>BOTHRA</t>
  </si>
  <si>
    <t>A 37  VIVEK VIHAR PHASE II DELHI</t>
  </si>
  <si>
    <t>PCRI600010</t>
  </si>
  <si>
    <t>GAYATRI</t>
  </si>
  <si>
    <t>SHRINGI</t>
  </si>
  <si>
    <t>OM</t>
  </si>
  <si>
    <t>NARAIN SADAN OPPOSITE  BALAJI KA MANDIR NEAR RAILWAY STATION RAMGANJ MANDI DIST- KOTA  RAJASTHAN</t>
  </si>
  <si>
    <t>UTTAR PRADESH</t>
  </si>
  <si>
    <t>MEERUT</t>
  </si>
  <si>
    <t>PCRI012807</t>
  </si>
  <si>
    <t>ATANU</t>
  </si>
  <si>
    <t>JANA</t>
  </si>
  <si>
    <t>MR</t>
  </si>
  <si>
    <t>CJANA</t>
  </si>
  <si>
    <t>B-163 PHASE I ASHOK VIHAR DELHI</t>
  </si>
  <si>
    <t>PCRI000181</t>
  </si>
  <si>
    <t>LOVELY</t>
  </si>
  <si>
    <t>JAIN</t>
  </si>
  <si>
    <t>MAHESH</t>
  </si>
  <si>
    <t>JIAN</t>
  </si>
  <si>
    <t>C/O PAWAN KUMAR JAIN B M 173 WEST SHALIMAR BAGH NEW DELHI</t>
  </si>
  <si>
    <t>PCRI012414</t>
  </si>
  <si>
    <t>RAJ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</si>
  <si>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</si>
  <si>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</si>
  <si>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</si>
  <si>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</si>
  <si>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</si>
  <si>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</si>
  <si>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</si>
  <si>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</si>
  <si>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</si>
  <si>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</si>
  <si>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UMESH</t>
  </si>
  <si>
    <t>CHANDRA</t>
  </si>
  <si>
    <t>MISRA</t>
  </si>
  <si>
    <t>P</t>
  </si>
  <si>
    <t>104A/171 RAMBAG  KANPUR U P</t>
  </si>
  <si>
    <t>KANPUR</t>
  </si>
  <si>
    <t>PCRI001494</t>
  </si>
  <si>
    <t>RAJENDRA</t>
  </si>
  <si>
    <t>JADWANI</t>
  </si>
  <si>
    <t>GOKUL</t>
  </si>
  <si>
    <t>DAS</t>
  </si>
  <si>
    <t>C/O M/S GANGA 20 M G MARG CIVIL LINES ALLAHABAD</t>
  </si>
  <si>
    <t>ALLAHABAD</t>
  </si>
  <si>
    <t>PCRI001518</t>
  </si>
  <si>
    <t>KAILASH</t>
  </si>
  <si>
    <t>SHANKER</t>
  </si>
  <si>
    <t>SINHA</t>
  </si>
  <si>
    <t>RAJKISHORE</t>
  </si>
  <si>
    <t>16-D BELI ROAD ALLAHABAD</t>
  </si>
  <si>
    <t>PCRI001522</t>
  </si>
  <si>
    <t>INDIAN</t>
  </si>
  <si>
    <t>OVERSEAS</t>
  </si>
  <si>
    <t>BANK</t>
  </si>
  <si>
    <t>OPP HANDLOOM HOUSE P B NO-2 ASHRAM ROAD AHMEDABAD</t>
  </si>
  <si>
    <t>GUJARAT</t>
  </si>
  <si>
    <t>AHMEDABAD</t>
  </si>
  <si>
    <t>PCRI019161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</si>
  <si>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</si>
  <si>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</si>
  <si>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</si>
  <si>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</si>
  <si>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</si>
  <si>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</si>
  <si>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</si>
  <si>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</si>
  <si>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</si>
  <si>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</si>
  <si>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</si>
  <si>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</si>
  <si>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</si>
  <si>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</si>
  <si>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</si>
  <si>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</si>
  <si>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</si>
  <si>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SAVIO</t>
  </si>
  <si>
    <t>BRAGANZA</t>
  </si>
  <si>
    <t>BRAGANIA</t>
  </si>
  <si>
    <t>ST SEBASTIAN BLOCKS KEVNI PADA AMBOLI JOGESHWARI  MUMBAI</t>
  </si>
  <si>
    <t>PCRI000245</t>
  </si>
  <si>
    <t>KETTY</t>
  </si>
  <si>
    <t>NAMIRIAN</t>
  </si>
  <si>
    <t>KAVERI BLDG  19  PLOT NO 7-B SECTOR NO 3 NEXT TO CINEMA LANE 4TH FLOOR FLAT NO 15  MUMBAI</t>
  </si>
  <si>
    <t>NAVI MUMBAI</t>
  </si>
  <si>
    <t>PCRI018071</t>
  </si>
  <si>
    <t>ARORA</t>
  </si>
  <si>
    <t>KARVY CONSULTANTS LTD KARVY HOUSE 46 AVENUE 4 ST # 1 BANJARA HILLS HYDERABAD</t>
  </si>
  <si>
    <t>PCRI012328</t>
  </si>
  <si>
    <t>SEKHAR</t>
  </si>
  <si>
    <t>YARLAGADDA</t>
  </si>
  <si>
    <t>VENKANNA</t>
  </si>
  <si>
    <t>KUNKALAMARRU POST KARAMCHEDU MANDALAM PRAKASAM   DIST  A P</t>
  </si>
  <si>
    <t>PCRI015758</t>
  </si>
  <si>
    <t>SUBBARAYUDU</t>
  </si>
  <si>
    <t>PCRI015759</t>
  </si>
  <si>
    <t>CHATURVEDI</t>
  </si>
  <si>
    <t>L</t>
  </si>
  <si>
    <t>107 F BLOCK RAHEJA PARK MAGADI MAIN ROAD BANGALORE</t>
  </si>
  <si>
    <t>PCRI015864</t>
  </si>
  <si>
    <t>D</t>
  </si>
  <si>
    <t>SHANTHA</t>
  </si>
  <si>
    <t>ZRAJESH</t>
  </si>
  <si>
    <t>SHRI NURSING HOME 10 K C ROAD BELLARY</t>
  </si>
  <si>
    <t>BELLARY</t>
  </si>
  <si>
    <t>PCRI016588</t>
  </si>
  <si>
    <t>SHAKILA</t>
  </si>
  <si>
    <t>GOPALAN</t>
  </si>
  <si>
    <t>56/1 MURTHY ST WEST MAMBALAM MADRAS</t>
  </si>
  <si>
    <t>PCRI008442</t>
  </si>
  <si>
    <t>ALOK</t>
  </si>
  <si>
    <t>MAZUMDAR</t>
  </si>
  <si>
    <t>DHANINDRALAL</t>
  </si>
  <si>
    <t>AC-29 SECTOR-I SALT LAKE CITY W B CALCUTTA</t>
  </si>
  <si>
    <t>WEST BENGAL</t>
  </si>
  <si>
    <t>KOLKATA</t>
  </si>
  <si>
    <t>PCRI010280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</si>
  <si>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</si>
  <si>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</si>
  <si>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</si>
  <si>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</si>
  <si>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</si>
  <si>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</si>
  <si>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</si>
  <si>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</si>
  <si>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</si>
  <si>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</si>
  <si>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</si>
  <si>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GULECHA</t>
  </si>
  <si>
    <t>A 7 RAJI STREET AYANAVARAM MADRAS</t>
  </si>
  <si>
    <t>PCRI009013</t>
  </si>
  <si>
    <t>CHAND</t>
  </si>
  <si>
    <t>MAL</t>
  </si>
  <si>
    <t>JODHRAJ</t>
  </si>
  <si>
    <t>C/O SUBHASH KUMAR JAIN &amp; CO KEDAR ROAD GUWAHATI ASSAM</t>
  </si>
  <si>
    <t>ASSAM</t>
  </si>
  <si>
    <t>GUWAHATI</t>
  </si>
  <si>
    <t>PCRI010513</t>
  </si>
  <si>
    <t>SHIV</t>
  </si>
  <si>
    <t>MALANI</t>
  </si>
  <si>
    <t>BILAS</t>
  </si>
  <si>
    <t>RAI</t>
  </si>
  <si>
    <t>300 KOHAT ENCLAVE PITAM PURA  DELHI</t>
  </si>
  <si>
    <t>NITEEN</t>
  </si>
  <si>
    <t>BHAGWAT</t>
  </si>
  <si>
    <t>PRABHAKAR</t>
  </si>
  <si>
    <t>VINAYAK HEIGHTS FLAT NO 202 2ND FLOOR NARGIS DUTT ROAD PALI HILL BANDRA WEST MUMBAI</t>
  </si>
  <si>
    <t>PRERNA</t>
  </si>
  <si>
    <t>CHANDEKAR</t>
  </si>
  <si>
    <t>PRAVIN</t>
  </si>
  <si>
    <t>157 VINOBHA PURI FIRST FLOOR LAJPAT NAGAR II  DELHI DELHI</t>
  </si>
  <si>
    <t>PRACHI</t>
  </si>
  <si>
    <t>CP 37 ,MAURYA  ENCLAVE PITAM PURA DELHI NEW DELHI</t>
  </si>
  <si>
    <t>AMIT</t>
  </si>
  <si>
    <t>NARANG</t>
  </si>
  <si>
    <t>SUNDER</t>
  </si>
  <si>
    <t>SHYAM</t>
  </si>
  <si>
    <t>CA BLOCK 33 B SHALIMAR BAGH  NEW DELHI</t>
  </si>
  <si>
    <t>ASHA</t>
  </si>
  <si>
    <t>RANI</t>
  </si>
  <si>
    <t>JASWANTSINGHTHAKUR</t>
  </si>
  <si>
    <t>HOUSE NO. 37-B , GALI NO. 2 NEAR RAJAN HOSPITAL SHIV PURI B JAGADHRI NAGAL KHAJURI YAMUNA NAGAR HARYANA</t>
  </si>
  <si>
    <t>HARYANA</t>
  </si>
  <si>
    <t>YAMUNANAGAR</t>
  </si>
  <si>
    <t>SHANTI</t>
  </si>
  <si>
    <t>51A/75 THAPAR COLONY YAMUNA NAGAR HARYANA YAMUNANAGAR</t>
  </si>
  <si>
    <t>VIRENDER</t>
  </si>
  <si>
    <t>BADYAL</t>
  </si>
  <si>
    <t>BAKHSHI</t>
  </si>
  <si>
    <t>RAM</t>
  </si>
  <si>
    <t>MCH B- 2, 54/12 NEW COLONY OPP. OLD UNA  ADDA UNA ROAD HOSHIARPUR (PUNJAB)</t>
  </si>
  <si>
    <t>PUNJAB</t>
  </si>
  <si>
    <t>HOSHIARPUR</t>
  </si>
  <si>
    <t>RITU</t>
  </si>
  <si>
    <t>SINGHAL</t>
  </si>
  <si>
    <t>KISHORE</t>
  </si>
  <si>
    <t>H.NO. 277 C PHASE-II URBAN ESTATE, PATIALA</t>
  </si>
  <si>
    <t>PATIALA</t>
  </si>
  <si>
    <t>INDER</t>
  </si>
  <si>
    <t>PAL</t>
  </si>
  <si>
    <t>KAUR</t>
  </si>
  <si>
    <t>DEVINDER</t>
  </si>
  <si>
    <t>HOUSE NO 7 U.I.P LANE PHASE I URBAN ESTATE PATIALA PUNJAB</t>
  </si>
  <si>
    <t>PREM</t>
  </si>
  <si>
    <t>GOYAL</t>
  </si>
  <si>
    <t>TEJ</t>
  </si>
  <si>
    <t>OPP DAV SCHOOL COLLEGE ROAD  MALERKOTLA</t>
  </si>
  <si>
    <t>SANGRUR</t>
  </si>
  <si>
    <t>SHYAMSUNDERSUD</t>
  </si>
  <si>
    <t>SUDESH</t>
  </si>
  <si>
    <t>SUD</t>
  </si>
  <si>
    <t>H.NO 930/1 SECTOR-40-A CHANDIGARH CHANDIGARH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</si>
  <si>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</si>
  <si>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</si>
  <si>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</si>
  <si>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</si>
  <si>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</si>
  <si>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</si>
  <si>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</si>
  <si>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MRS</t>
  </si>
  <si>
    <t>VINDESH</t>
  </si>
  <si>
    <t>GUPTA</t>
  </si>
  <si>
    <t>ASHOK</t>
  </si>
  <si>
    <t>D  26 SECTOR-12 NOIDA, NOIDA(UP)</t>
  </si>
  <si>
    <t>NOIDA</t>
  </si>
  <si>
    <t>MANSHA</t>
  </si>
  <si>
    <t>SAWHNEY</t>
  </si>
  <si>
    <t>229 A ADARSH NAGAR JAJMAU  KANPUR</t>
  </si>
  <si>
    <t>SHILPI</t>
  </si>
  <si>
    <t>CHADDHA</t>
  </si>
  <si>
    <t>Y-503 ANSAL BHAWAN 3 STRACHY ROAD CIVIL LINES ALLAHABAD UTTAR PRADESH</t>
  </si>
  <si>
    <t>MISHRA</t>
  </si>
  <si>
    <t>K 36/3 PHOOL BAI KI BRAHAMPURI   VARANASI UTTAR PRADESH</t>
  </si>
  <si>
    <t>VARANASI</t>
  </si>
  <si>
    <t>SHAMBHAVI</t>
  </si>
  <si>
    <t>PLOT NO134 SAKETNAGAR LANKA VARANASI</t>
  </si>
  <si>
    <t>SRIYAK</t>
  </si>
  <si>
    <t>YADAV</t>
  </si>
  <si>
    <t>PRASAD</t>
  </si>
  <si>
    <t>BHAGWATI COLONY HARAIPUR HUSAINABAD JAUNPUR UTTAR PRADESH,INDIA</t>
  </si>
  <si>
    <t>JAUNPUR</t>
  </si>
  <si>
    <t>ANOOP</t>
  </si>
  <si>
    <t>KANDHIYA</t>
  </si>
  <si>
    <t>LAL</t>
  </si>
  <si>
    <t>242 / 81 NARAIN DAS LANE YAHIYA GANJ LUCKNOW</t>
  </si>
  <si>
    <t>LUCKNOW</t>
  </si>
  <si>
    <t>C/O GUPTA TRADING CO SAADAT GANG  LUCKNOW</t>
  </si>
  <si>
    <t>LATH</t>
  </si>
  <si>
    <t>H NO - C -226, RAJAJI PURAM, LUCKNOW, UTTAR PRADESH</t>
  </si>
  <si>
    <t>ARUN</t>
  </si>
  <si>
    <t>PHILIP</t>
  </si>
  <si>
    <t>MANACKAL</t>
  </si>
  <si>
    <t>MANACKAL AMPARANIRAPPEL  KOTTAYAM KERALA</t>
  </si>
  <si>
    <t>PALAI</t>
  </si>
  <si>
    <t>SUSAMMA</t>
  </si>
  <si>
    <t>UNNOONNY</t>
  </si>
  <si>
    <t>KANJIRAVILA, S B GARDEN KURAMPALA SOUTH P O PANDALAM PATHANAMTHITTA</t>
  </si>
  <si>
    <t>TIRUVALLA</t>
  </si>
  <si>
    <t>SHINO</t>
  </si>
  <si>
    <t>EAPEN</t>
  </si>
  <si>
    <t>GEORGE</t>
  </si>
  <si>
    <t>PULIMALAKUNNEL  HOUSE PERUMPRAMAVU PO KEEZVAIPUR PATHANAMTHITTA</t>
  </si>
  <si>
    <t>VARUGHESE</t>
  </si>
  <si>
    <t>ABRAHAM</t>
  </si>
  <si>
    <t>PUTHENPARAMBIL HOUSE PAZHAVANGADI P O RANNY PATHANAMTHITTA, KERALA</t>
  </si>
  <si>
    <t>SANTANU</t>
  </si>
  <si>
    <t>BOSE</t>
  </si>
  <si>
    <t>13 DR SUNDARI MOHAN AVENUE   KOLKATA</t>
  </si>
  <si>
    <t>NILUTPAL</t>
  </si>
  <si>
    <t>SENGUPTA</t>
  </si>
  <si>
    <t>94, RAJKRISHNA CHATTERJEE ROAD GROUND FLOOR PO- KASBA CALCUTTA</t>
  </si>
  <si>
    <t>NAYAN</t>
  </si>
  <si>
    <t>GARAI</t>
  </si>
  <si>
    <t>HRISHIKESH</t>
  </si>
  <si>
    <t>BASUDEBPUR BENEPARA ARAMBAGH HOOGHLY</t>
  </si>
  <si>
    <t>CHINSURA</t>
  </si>
  <si>
    <t>JAYANTA</t>
  </si>
  <si>
    <t>ROYCHOWDHURY</t>
  </si>
  <si>
    <t>SANTOSH</t>
  </si>
  <si>
    <t>6/19 KPT T/S HALDIA  PURBA MEDINIPUR</t>
  </si>
  <si>
    <t>HALDIA</t>
  </si>
  <si>
    <t>BANSHI</t>
  </si>
  <si>
    <t>BISWAKARMA</t>
  </si>
  <si>
    <t>GUIYANALA SAMYAK GUYANALA KHATRA  BANKURA WEST BENGAL</t>
  </si>
  <si>
    <t>BANKURA</t>
  </si>
  <si>
    <t>GOUTOM</t>
  </si>
  <si>
    <t>MITRA</t>
  </si>
  <si>
    <t>VILL UTTAR SURAVISTHAN PO BADKULLA PS BADKULLA DIST NADIA</t>
  </si>
  <si>
    <t>KRISHNANAGAR</t>
  </si>
  <si>
    <t>SANJIB</t>
  </si>
  <si>
    <t>VILL- HARIPUR PO- KAKDWIP  DIST- 24 PARGANAS(S)</t>
  </si>
  <si>
    <t>BARRACKPORE</t>
  </si>
  <si>
    <t>PRADIPTA</t>
  </si>
  <si>
    <t>SAHU</t>
  </si>
  <si>
    <t>PURANDAR</t>
  </si>
  <si>
    <t>PLOT NO-1104/2089 FRIENDS COLONY, BARAMUNDA, BHUBANESWAR, ORISSA</t>
  </si>
  <si>
    <t>ORISSA</t>
  </si>
  <si>
    <t>BHUBANESHWAR</t>
  </si>
  <si>
    <t>SOUDAMINI</t>
  </si>
  <si>
    <t>DHAL</t>
  </si>
  <si>
    <t>NIRMAL</t>
  </si>
  <si>
    <t>NAYAK</t>
  </si>
  <si>
    <t>W / O - NIRMAL KUMAR NAYAK C / O - GOVT. HOSPITAL AT AND PO - BARBIL, CHAMPUA DIST - KEONJHAR</t>
  </si>
  <si>
    <t>KEONJHARGARH</t>
  </si>
  <si>
    <t>AGARWALLA</t>
  </si>
  <si>
    <t>C/O-KAILASH CHANDRA AGARWALLA AT-NR. P.T.C. PO-P.T.C., ANGUL ORISSA</t>
  </si>
  <si>
    <t>DHENKANAL</t>
  </si>
  <si>
    <t>NAND</t>
  </si>
  <si>
    <t>KISHOR</t>
  </si>
  <si>
    <t>SHARDA</t>
  </si>
  <si>
    <t>GOVERDHAN</t>
  </si>
  <si>
    <t>SARDA</t>
  </si>
  <si>
    <t>DALAIPARA SAMBALPUR  ORISSA</t>
  </si>
  <si>
    <t>SAMBALPUR</t>
  </si>
  <si>
    <t>TARUN</t>
  </si>
  <si>
    <t>TALUKDAR</t>
  </si>
  <si>
    <t>WARD NO 2 TIHU TOWN DIST NALBARI ASSAM</t>
  </si>
  <si>
    <t>NARAYAN</t>
  </si>
  <si>
    <t>DEKA</t>
  </si>
  <si>
    <t>DEKA BHAVAN ANANDAPARA PO  DULIAJAN</t>
  </si>
  <si>
    <t>DULIAJAN</t>
  </si>
  <si>
    <t>SHILA</t>
  </si>
  <si>
    <t>SHARMA</t>
  </si>
  <si>
    <t>VINOD</t>
  </si>
  <si>
    <t>403 MALTI VIHAR APTT AMBEDKAR PATH BAILEY ROAD KHAJPURA PATNA BIHAR</t>
  </si>
  <si>
    <t>BIHAR</t>
  </si>
  <si>
    <t>PATNA</t>
  </si>
  <si>
    <t>SUPRITI</t>
  </si>
  <si>
    <t>SANAT</t>
  </si>
  <si>
    <t>ANNAPURNA CLONEY PO AND DIST PAKUR IN FRONT OF TAMSA TIRTHAM PAKUR JHARKHAND</t>
  </si>
  <si>
    <t>JHARKHAND</t>
  </si>
  <si>
    <t>BARHARWA DUMKA</t>
  </si>
  <si>
    <t>RAVINDRA</t>
  </si>
  <si>
    <t>BANARASI</t>
  </si>
  <si>
    <t>NEAR THAKUR COMPLEX PRABHAT TARA HOSPITAL ROAD PRABHAT NAGAR BHAGWANPUR MUZAFFARPUR BIHAR</t>
  </si>
  <si>
    <t>MUZAFFARPUR</t>
  </si>
  <si>
    <t>VIBHOR</t>
  </si>
  <si>
    <t>47/1   VIDYA NAGAR SEC- 3   SHASTRI NAGAR NAI SARAK MEERUT</t>
  </si>
  <si>
    <t>HARBANS</t>
  </si>
  <si>
    <t>506,GREEN AVENUE, AMRITSAR(PB)  AMRITSAR</t>
  </si>
  <si>
    <t>AMRITSAR</t>
  </si>
  <si>
    <t>BHAMIDIPATI</t>
  </si>
  <si>
    <t>GUNNESWARA</t>
  </si>
  <si>
    <t>FLAT NO 1-B FIRST FLOOR SUMMER PALACE ACUSHLA CHS LTD NARGIS DUTT ROAD PALI HILL BANDRA WEST MUMBAI</t>
  </si>
  <si>
    <t>MALLIGALOCHANI</t>
  </si>
  <si>
    <t>VELAPPAN</t>
  </si>
  <si>
    <t>24 SAVANDAPUR KASPA SAVANDAPUR-PO  GOBICHETTIPALAYAM</t>
  </si>
  <si>
    <t>GOBICHETTIPALAYAM</t>
  </si>
  <si>
    <t>RAMAMANI</t>
  </si>
  <si>
    <t>H-153 POCKET-E SARITA VIHAR DELHI</t>
  </si>
  <si>
    <t>FLAT NO.16 SAUBHAGYA APARTMENT SECTOR-9, ROHINI DELHI DELHI</t>
  </si>
  <si>
    <t>SALUJA</t>
  </si>
  <si>
    <t>99 VIGYAN VIHAR NEW DELHI NEW DELHI</t>
  </si>
  <si>
    <t>KULBHUSHAN</t>
  </si>
  <si>
    <t>MAHAJAN</t>
  </si>
  <si>
    <t>HARPARSHAD</t>
  </si>
  <si>
    <t>SCHEEM NO 5 JMP TRUST COLONY W NO 1 JAIL ROAD  GURDASPUR PUNJAB</t>
  </si>
  <si>
    <t>GURDASPUR</t>
  </si>
  <si>
    <t>GURMAIL</t>
  </si>
  <si>
    <t>JUNG</t>
  </si>
  <si>
    <t>H NO 787   BILASPUR PUNJAB</t>
  </si>
  <si>
    <t>SUNITA</t>
  </si>
  <si>
    <t>BANARSI</t>
  </si>
  <si>
    <t>DASS</t>
  </si>
  <si>
    <t>H NO - 259/366 KIRTI NAGAR  FEROZPUR PUNJAB</t>
  </si>
  <si>
    <t>FEROZPUR</t>
  </si>
  <si>
    <t>MOHD</t>
  </si>
  <si>
    <t>MAQBOOL</t>
  </si>
  <si>
    <t>HAJI</t>
  </si>
  <si>
    <t>QUNJI PORA RAKHILAJURA PULWAMA PULWAMA JAMMU AND KASHMIR</t>
  </si>
  <si>
    <t>ANANTNAG</t>
  </si>
  <si>
    <t>RITWIK</t>
  </si>
  <si>
    <t>SHASHI</t>
  </si>
  <si>
    <t>118-C TYPE- 2 RAILWAY COLONY CHARBAGH LUCKNOW U P</t>
  </si>
  <si>
    <t>MOHAMMAD</t>
  </si>
  <si>
    <t>MAROOF</t>
  </si>
  <si>
    <t>MASOOD</t>
  </si>
  <si>
    <t>VILL BAHADUR SHAH ZAFA COLONY BAHRAMPUR PO-SADAR GORAKHPUR LUCKNOW UTTAR PRADESH</t>
  </si>
  <si>
    <t>GORAKHPUR</t>
  </si>
  <si>
    <t>VIVEK</t>
  </si>
  <si>
    <t>SRIVASTAVA</t>
  </si>
  <si>
    <t>BHATI VIHAR RAJENDRA NAGAR GORAKHPUR GORAKHPUR UTTAR PRADESH</t>
  </si>
  <si>
    <t>PUSHPA</t>
  </si>
  <si>
    <t>BAL</t>
  </si>
  <si>
    <t>KISHAN</t>
  </si>
  <si>
    <t>BANG</t>
  </si>
  <si>
    <t>BAL KISHAN BANG HATHI CHOWK  NAGAUR RAJASTHAN</t>
  </si>
  <si>
    <t>RAJASTHAN</t>
  </si>
  <si>
    <t>NAGAUR</t>
  </si>
  <si>
    <t>KANTILAL</t>
  </si>
  <si>
    <t>VEDIYA</t>
  </si>
  <si>
    <t>GANESH APPT. FLAT NO-9 REVNUE SOCIETY B/H SBS BANK RAJKOT GUJARAT</t>
  </si>
  <si>
    <t>RAJKOT</t>
  </si>
  <si>
    <t>NAVEEN</t>
  </si>
  <si>
    <t>RANA</t>
  </si>
  <si>
    <t>27 WING AF STATION BHUJ KUTCH  BHUJ GUJARAT</t>
  </si>
  <si>
    <t>BHUJ</t>
  </si>
  <si>
    <t>PRIYESH</t>
  </si>
  <si>
    <t>PRABHULAL</t>
  </si>
  <si>
    <t>SANGHVI</t>
  </si>
  <si>
    <t>PLOT 373 6-B, NAKODANAGAR, ADIPUR KUTCH GUJARAT</t>
  </si>
  <si>
    <t>HANSRAJBHAI</t>
  </si>
  <si>
    <t>MANDANBHAI</t>
  </si>
  <si>
    <t>PATELHUF</t>
  </si>
  <si>
    <t>NR BAHUCHAR MATA AT MAHUDHA DIS KHEDA MAHUDHA GUJARAT</t>
  </si>
  <si>
    <t>NADIAD</t>
  </si>
  <si>
    <t>VINUBHAI</t>
  </si>
  <si>
    <t>RAMBHAI</t>
  </si>
  <si>
    <t>PATEL</t>
  </si>
  <si>
    <t>RAMDAS NI KHADKI JALSAN BAMANVA . KHAMBHAT GUJARAT</t>
  </si>
  <si>
    <t>ANAND</t>
  </si>
  <si>
    <t>GUNJAN</t>
  </si>
  <si>
    <t>SANDEEP</t>
  </si>
  <si>
    <t>MEHTA</t>
  </si>
  <si>
    <t>E/3 AXARDHAM SOCIETY B\H TULSIDHAM APPARTMENT MANJA  BARODA GUJARAT</t>
  </si>
  <si>
    <t>VADODARA</t>
  </si>
  <si>
    <t>NANJIBHAI</t>
  </si>
  <si>
    <t>Kamla Park M.G. Road  Bardoli Gujarat</t>
  </si>
  <si>
    <t>SURAT</t>
  </si>
  <si>
    <t>SURESHCHANDRA</t>
  </si>
  <si>
    <t>PREMCHAND</t>
  </si>
  <si>
    <t>SHAH</t>
  </si>
  <si>
    <t>NEHRU STREET PARDI  VAPI GUJARAT</t>
  </si>
  <si>
    <t>VALSAD</t>
  </si>
  <si>
    <t>ANSUYABEN</t>
  </si>
  <si>
    <t>SUSHILBHAI</t>
  </si>
  <si>
    <t>PODAR</t>
  </si>
  <si>
    <t>SUSHILKUMAR</t>
  </si>
  <si>
    <t>RPODAR</t>
  </si>
  <si>
    <t>201 MANOHAR COMPLEX INFRONT OF DABU HOPITAL FUWARA NAVSARI NAVSARI GUJARAT</t>
  </si>
  <si>
    <t>NAVASARI</t>
  </si>
  <si>
    <t>BALASUBRAMANIAN</t>
  </si>
  <si>
    <t>DEUTSCHE BANK, DB HOUSE, HAZARIMAL SOMANI MARG, POST BOX 1142, FORT, MUMBAI MAHARASHTRA</t>
  </si>
  <si>
    <t>PARVINDER</t>
  </si>
  <si>
    <t>MANDAKINI</t>
  </si>
  <si>
    <t>SHRIRAM</t>
  </si>
  <si>
    <t>PATOKAR</t>
  </si>
  <si>
    <t>SAMEER</t>
  </si>
  <si>
    <t>INDRAVADAN</t>
  </si>
  <si>
    <t>DANI</t>
  </si>
  <si>
    <t>KARUNAMAY</t>
  </si>
  <si>
    <t>LAHIRI</t>
  </si>
  <si>
    <t>HIRANMAYI</t>
  </si>
  <si>
    <t>ABAN</t>
  </si>
  <si>
    <t>CYRUS</t>
  </si>
  <si>
    <t>VESAVEVALA</t>
  </si>
  <si>
    <t>GUSTAD MANSION 224, J DADAJEE ROAD MUMBAI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</si>
  <si>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</si>
  <si>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</si>
  <si>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</si>
  <si>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</si>
  <si>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</si>
  <si>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</si>
  <si>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</si>
  <si>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NARINDER</t>
  </si>
  <si>
    <t>VERMA</t>
  </si>
  <si>
    <t>H NO 1178 F FIRST FLOOR SECTOR.7 B CHANDIGARH</t>
  </si>
  <si>
    <t>KUNDANLAL</t>
  </si>
  <si>
    <t>HARIRAM</t>
  </si>
  <si>
    <t>NARPATLAL</t>
  </si>
  <si>
    <t>B 3/97 Vivek Khand 3 Gomti Nagar Lucknow</t>
  </si>
  <si>
    <t>ANITA</t>
  </si>
  <si>
    <t>KUMARI</t>
  </si>
  <si>
    <t>GEMAWAT</t>
  </si>
  <si>
    <t>59 - NEEMUCH MATA SCHEME UDAIPUR RAJASTHAN</t>
  </si>
  <si>
    <t>UDAIPUR</t>
  </si>
  <si>
    <t>HARKISHAN</t>
  </si>
  <si>
    <t>VORA</t>
  </si>
  <si>
    <t>A 2 132 ASMITAJYOTI CO OP HSG SOC LTD NEAR FIRE BRIGADE STATION MALAD W NEAR MALWANI BUS STOP NO 1 MUMBAI MAHARASHTRA</t>
  </si>
  <si>
    <t>LATA</t>
  </si>
  <si>
    <t>VENKATESH</t>
  </si>
  <si>
    <t>PRABHU</t>
  </si>
  <si>
    <t>BABURAY</t>
  </si>
  <si>
    <t>B/101 SHALIGRAM CHS BEHIND ROYAL INN HOTEL OLD MUMBAI AGRA ROAD THANE</t>
  </si>
  <si>
    <t>THANE</t>
  </si>
  <si>
    <t>ARVIND</t>
  </si>
  <si>
    <t>KANODIA</t>
  </si>
  <si>
    <t>A 1 ANURAG SOCIETY OPP PARSIK JANTA SAHAKARI BANK LOUISWADI THANE</t>
  </si>
  <si>
    <t>UMA</t>
  </si>
  <si>
    <t>SUNDARAM</t>
  </si>
  <si>
    <t>16 2 142/2 Rajam Nivas Malakpet Hyderabad, Andhra Pradesh</t>
  </si>
  <si>
    <t>ANSHU</t>
  </si>
  <si>
    <t>JHUNJHUNWALA</t>
  </si>
  <si>
    <t>15 Bull Temple Road C/O Durga Food Products  Bangalore</t>
  </si>
  <si>
    <t>SUBHA</t>
  </si>
  <si>
    <t>SHRINIVASAN</t>
  </si>
  <si>
    <t>N 501 PURVA FOUNTAIN SQUARE OLDAIRPORT ROAD MARATHALLI BANGALORE KARNATAKA</t>
  </si>
  <si>
    <t>SHAKUNTALA</t>
  </si>
  <si>
    <t>26, P.K. TAGORE STREET KRISHNA SADAN 1ST FLOOR, NO.- 11 KOLKATA</t>
  </si>
  <si>
    <t>PAVITRA</t>
  </si>
  <si>
    <t>NANDI</t>
  </si>
  <si>
    <t>19, Hindusthan Road, Kolkata</t>
  </si>
  <si>
    <t>SUBHASH</t>
  </si>
  <si>
    <t>BANDYOPADHYAY</t>
  </si>
  <si>
    <t>8A/1, SREENATH CHAKRABORTY LANE, BARANAGAR,  KOLKATA</t>
  </si>
  <si>
    <t>GOPI</t>
  </si>
  <si>
    <t>JR 151 HINDALCO COLONY P O RENUKOOT DISTT- SONEBHADRA UP</t>
  </si>
  <si>
    <t>MIRZAPUR</t>
  </si>
  <si>
    <t>PANDE</t>
  </si>
  <si>
    <t>RAMA</t>
  </si>
  <si>
    <t>KANT</t>
  </si>
  <si>
    <t>JR-37-A RENUSAGAR COLONY RENUSAGAR   SONEBHADRA UTTAR PRADESH</t>
  </si>
  <si>
    <t>ARUNA</t>
  </si>
  <si>
    <t>KAUSHIK</t>
  </si>
  <si>
    <t>SURENDRA</t>
  </si>
  <si>
    <t>RAMESH NAGAR COLONY,   NAJIBABAD (U.P.)</t>
  </si>
  <si>
    <t>BIJNOR</t>
  </si>
  <si>
    <t>MANOJ</t>
  </si>
  <si>
    <t>B-5 SBD HOSPITAL CAMPUS  SAHARANPUR</t>
  </si>
  <si>
    <t>UTTARAKHAND</t>
  </si>
  <si>
    <t>SAHARANPUR</t>
  </si>
  <si>
    <t>CHITRA</t>
  </si>
  <si>
    <t>TYAGI</t>
  </si>
  <si>
    <t>BRAHM</t>
  </si>
  <si>
    <t>GP-39 GANGANAGAR MEERUT MEERUT MEERUT</t>
  </si>
  <si>
    <t>BRIJENDRA</t>
  </si>
  <si>
    <t>B - 135, SHASTRI NAGAR NEAR COMMUNITY HALL  MEERUT (UTTAR PRADESH)</t>
  </si>
  <si>
    <t>JAMAL</t>
  </si>
  <si>
    <t>AT BAGGI ROAD PO DEORIYA ALAWAL  GONDA</t>
  </si>
  <si>
    <t>GONDA</t>
  </si>
  <si>
    <t>KAUSHALYA</t>
  </si>
  <si>
    <t>C/O SRI JPN SHAHI HOUSE NO C 116/95 GHOSE COMPANY CHOWK MAYA BAZAR DISTT GORAKHPUR</t>
  </si>
  <si>
    <t>GANESHLAL</t>
  </si>
  <si>
    <t>BABEL</t>
  </si>
  <si>
    <t>C/O SIDHI VILA 79 , KARDHAR COMPLEX, SECTOR 14 HIRAN MAGRI, P.O. UDAIPUR</t>
  </si>
  <si>
    <t>SUMITA</t>
  </si>
  <si>
    <t>CHAUHAN</t>
  </si>
  <si>
    <t>KHATRI</t>
  </si>
  <si>
    <t>RAM SADAN SHEETALA MATA KI GALI   JHALAWAR RAJASTHAN</t>
  </si>
  <si>
    <t>BHARATPUR</t>
  </si>
  <si>
    <t>KOTA</t>
  </si>
  <si>
    <t>SSATYANARAYANA</t>
  </si>
  <si>
    <t>VENKATESWARA</t>
  </si>
  <si>
    <t>SHREE GANESH PLOT NO 63/C VISHNU VIHAR SOCIETY NEAR RUDA II RAJKOT</t>
  </si>
  <si>
    <t>TRADA</t>
  </si>
  <si>
    <t>DEEPAK</t>
  </si>
  <si>
    <t>BABUBHAI</t>
  </si>
  <si>
    <t>MAIN BAZAR RANPUR TA  BHESAN  DIST  JUNAGADH RANPUR</t>
  </si>
  <si>
    <t>JUNAGADH</t>
  </si>
  <si>
    <t>GUNVANTBHAI</t>
  </si>
  <si>
    <t>VALA</t>
  </si>
  <si>
    <t>ATABHAI</t>
  </si>
  <si>
    <t>AT KADVASAN, TAL. KODINAR, DIST. JUNAGADH, KADVASAN.</t>
  </si>
  <si>
    <t>VERAVAL</t>
  </si>
  <si>
    <t>LALITCHANDRA</t>
  </si>
  <si>
    <t>VASUDEV</t>
  </si>
  <si>
    <t>TRIVEDI</t>
  </si>
  <si>
    <t>MAGANLAL</t>
  </si>
  <si>
    <t>NEAR KAPASI NIWAS SUBHASH ROAD PO JORAVARNAGAR GUJARAT</t>
  </si>
  <si>
    <t>SURENDRANAGAR</t>
  </si>
  <si>
    <t>BHARATIBEN</t>
  </si>
  <si>
    <t>NARENDRAKUMAR</t>
  </si>
  <si>
    <t>CHANDULAL</t>
  </si>
  <si>
    <t>1, MAHAVIR SOCIETY COLLEGE ROAD TALOD DIST- SABARKANTHA</t>
  </si>
  <si>
    <t>HIMATNAGAR</t>
  </si>
  <si>
    <t>LALITABEN</t>
  </si>
  <si>
    <t>RATILAL</t>
  </si>
  <si>
    <t>C/O. KODARLAL MAGANLAL, OPP.JAIN  TEMPLE,  TALOD.</t>
  </si>
  <si>
    <t>AJAY</t>
  </si>
  <si>
    <t>HAZARILAL</t>
  </si>
  <si>
    <t>BHADOO</t>
  </si>
  <si>
    <t>MANIRAM</t>
  </si>
  <si>
    <t>KALEKTER NIVAS KALEKTER SHREE NIVASTHAN MEHSANA MEHSANA</t>
  </si>
  <si>
    <t>MEHSANA</t>
  </si>
  <si>
    <t>HITENDRA</t>
  </si>
  <si>
    <t>MADHAVLAL</t>
  </si>
  <si>
    <t>5 ADARSH SOCIETY OPP SIMANDHAR MANDIR HIGHWAY MEHASANA</t>
  </si>
  <si>
    <t>CHHAYA</t>
  </si>
  <si>
    <t>NSHARMA</t>
  </si>
  <si>
    <t>NANDKISHOR</t>
  </si>
  <si>
    <t>O</t>
  </si>
  <si>
    <t>B 501 HIMALAYA ROYAL OPP WIDE ANGLE MEHSANA MEHSANA</t>
  </si>
  <si>
    <t>SHAILESHKUMAR</t>
  </si>
  <si>
    <t>RASIKLAL</t>
  </si>
  <si>
    <t>MAFATLAL</t>
  </si>
  <si>
    <t>SONI BAZAR NR POST OFFICE AT- THARA , TAL- KANKREJ DIST- BANASKANTHA</t>
  </si>
  <si>
    <t>PALANPUR</t>
  </si>
  <si>
    <t>NEETA</t>
  </si>
  <si>
    <t>KALPESH</t>
  </si>
  <si>
    <t>AMIN</t>
  </si>
  <si>
    <t>6 ,AVADHUT SOCIETY, NEAR VISHWAMITRI RAILWAY CROSSING MANJALPUR, VADODARA ,GUJARAT</t>
  </si>
  <si>
    <t>PINKU</t>
  </si>
  <si>
    <t>LIMBHETWALA</t>
  </si>
  <si>
    <t>106 RADHE PARK SOCIETY PIRAMAN ROAD  ANKLESHWAR</t>
  </si>
  <si>
    <t>ANKLESHWAR</t>
  </si>
  <si>
    <t>ABHAY</t>
  </si>
  <si>
    <t>PUGALIA</t>
  </si>
  <si>
    <t>NAGRAJI</t>
  </si>
  <si>
    <t>208, PASAKA BUILDING, NEAR NIRMAL CHILDREN HOSPITAL, RING ROAD, SURAT</t>
  </si>
  <si>
    <t>JEENA</t>
  </si>
  <si>
    <t>ASHWANI</t>
  </si>
  <si>
    <t>JAGDISHRAJ</t>
  </si>
  <si>
    <t>7 8 SAMUNDER DARSHAN N DUTTA MARG FOUR BUNGLOW ANDHERI W MUMBAI MAHARASHTRA,INDIA</t>
  </si>
  <si>
    <t>CHANDEL</t>
  </si>
  <si>
    <t>15 (B) BLOCK  C SHYAM  NAGAR KANPUR UP</t>
  </si>
  <si>
    <t>SHYAM VIHAR COLONY NEAR P RD SCHOOL NAI BASTI MAINDUADIH SHIVDASHPUR VARANASI UTTAR PRADESH</t>
  </si>
  <si>
    <t>VIPUL</t>
  </si>
  <si>
    <t>BHOWAR</t>
  </si>
  <si>
    <t>GAJANAN</t>
  </si>
  <si>
    <t>12 /202 GANGOTRI SHIVPURI, CHEMBUR OPPOSITE AKBARALLYS, S T ROAD CHEMBUR, MUMBAI MAHARASHTRA</t>
  </si>
  <si>
    <t>RAJAGOPALAN</t>
  </si>
  <si>
    <t>SRIDHAR</t>
  </si>
  <si>
    <t>KRISHNAMORTHY</t>
  </si>
  <si>
    <t>IL And FS Securities Services Ltd Custodial Services Division Plot No 14, Raheja Vihar, Chandivli Andheri (E), Mumbai</t>
  </si>
  <si>
    <t>SRI</t>
  </si>
  <si>
    <t>KUMARGUPTA</t>
  </si>
  <si>
    <t>B-2245,(HIG) INDIRA NAGAR  LUCKNOW Uttar Pradesh</t>
  </si>
  <si>
    <t>KINJAL</t>
  </si>
  <si>
    <t>JAY</t>
  </si>
  <si>
    <t>DESAI</t>
  </si>
  <si>
    <t>A-304 SUREL APPTS BH SATYAGRAH CHAVNI OPP DEV ASHISH SCHOOL SATELLITE AHMEDABAD GUJARAT</t>
  </si>
  <si>
    <t>MADHUKAR</t>
  </si>
  <si>
    <t>KHASABA</t>
  </si>
  <si>
    <t>BHOSALE</t>
  </si>
  <si>
    <t>HARDIK</t>
  </si>
  <si>
    <t>BHARAT</t>
  </si>
  <si>
    <t>JAGDA</t>
  </si>
  <si>
    <t>201 B WING SHANTIVAN APARTMENT DEVIDAS LANE BORIVALI WEST  MUMBAI MAHARASHTRA</t>
  </si>
  <si>
    <t>SUHAS</t>
  </si>
  <si>
    <t>BHOITE</t>
  </si>
  <si>
    <t>FLAT NO-205, PLOT NO-C-10, GIRNAR CHS, SECTOR NO-9, AIROLI NAVI MUMBAI MAHARASHTRA</t>
  </si>
  <si>
    <t>TAHER</t>
  </si>
  <si>
    <t>SHABBIR</t>
  </si>
  <si>
    <t>RANGWALA</t>
  </si>
  <si>
    <t>S NO 55, SHAAN GANGA, FLAT NO 903B, SALISBURY PARK  PUNE MAHARASHTRA</t>
  </si>
  <si>
    <t>FARUKI</t>
  </si>
  <si>
    <t>MOHAMED</t>
  </si>
  <si>
    <t>FARIDODDIN</t>
  </si>
  <si>
    <t>KABIRODDIN</t>
  </si>
  <si>
    <t>R/O GANESH COLONY VIP ROAD DIST AURANGABAD  AURANGABAD MAHARASHTRA</t>
  </si>
  <si>
    <t>AURANGABAD</t>
  </si>
  <si>
    <t>JOGINAPALLY</t>
  </si>
  <si>
    <t>C-19, PLOT NO.101/A, PRAGATHI APTS, D.D. COLONY, BAGH AMBERPET, HYDERABAD ANDHRAPRADESH</t>
  </si>
  <si>
    <t>KAMALA</t>
  </si>
  <si>
    <t>RAMAKRISHNAN</t>
  </si>
  <si>
    <t>NO.18-4, MAHARISHI GARDEN C.I.T. COLONY 5TH CROSS STREET MYLAPORE CHENNAI TAMIL NADU</t>
  </si>
  <si>
    <t>SENTHIL</t>
  </si>
  <si>
    <t>VAITHIYANATHAN</t>
  </si>
  <si>
    <t>133 THIRUVALLUVAR STREET K K NAGAR SALAMEDU VLUS VILLUPURAM POST VILLUPURAM TAMIL NADU</t>
  </si>
  <si>
    <t>JINCY</t>
  </si>
  <si>
    <t>MOLE</t>
  </si>
  <si>
    <t>JOE</t>
  </si>
  <si>
    <t>THATTIL</t>
  </si>
  <si>
    <t>TC 27/1975(1),THATTIL HOUSE CHIRAKULAM ROAD STATUE TRIVANDRUM KERALA</t>
  </si>
  <si>
    <t>TRIVANDRUM</t>
  </si>
  <si>
    <t>DEBABRATA</t>
  </si>
  <si>
    <t>45,GOPAL BANERJEE LANE   HOWRAH WEST BENGAL</t>
  </si>
  <si>
    <t>HOWRAH</t>
  </si>
  <si>
    <t>ASHOKE</t>
  </si>
  <si>
    <t>SAHA</t>
  </si>
  <si>
    <t>RAMCHANDRA</t>
  </si>
  <si>
    <t>DAKGHARTALA MAUJA GAJOL PS- GAZOLE DIST- MALDA NR POLICE STATION MALDA WEST BENGAL</t>
  </si>
  <si>
    <t>MALDA</t>
  </si>
  <si>
    <t>BANANI</t>
  </si>
  <si>
    <t>MADAN</t>
  </si>
  <si>
    <t>CHAKDAH ROAD T BAZAR 24 PAR GANAS NORTH BONGAON WEST BENGAL</t>
  </si>
  <si>
    <t>BABITA</t>
  </si>
  <si>
    <t>PINTO</t>
  </si>
  <si>
    <t>LAWRENCE</t>
  </si>
  <si>
    <t>DNO 6/85 DEREBAIL KODIKAL ASHOK NAGAR MANGALORE</t>
  </si>
  <si>
    <t>MANGALORE</t>
  </si>
  <si>
    <t>VISHNU</t>
  </si>
  <si>
    <t>SHRI</t>
  </si>
  <si>
    <t>ICICI BANK LTD, SEC. MKT. SER. 1ST FLOOR, 414 EMPIRE COMPLEX S BAPAT MARG, LOWER PAREL (W) MUMBAI MAHARASHTRA</t>
  </si>
  <si>
    <t>NANDA</t>
  </si>
  <si>
    <t>GULAB</t>
  </si>
  <si>
    <t>HANDE</t>
  </si>
  <si>
    <t>PLOT NO 11 CHANDAN SHILP NAVSHYA GANPATI ROAD ANANWALLI NASHIK MAHARASHTRA</t>
  </si>
  <si>
    <t>NASIK</t>
  </si>
  <si>
    <t>SREEKUMARI</t>
  </si>
  <si>
    <t>PILLAI</t>
  </si>
  <si>
    <t>TUSITA P V SAMI ROAD CALICUT CALICUT KERALA</t>
  </si>
  <si>
    <t>DILIP</t>
  </si>
  <si>
    <t>UDAS</t>
  </si>
  <si>
    <t>PERURI</t>
  </si>
  <si>
    <t>VASANTHA</t>
  </si>
  <si>
    <t>PADUBIDRI</t>
  </si>
  <si>
    <t>VEDAVYASA</t>
  </si>
  <si>
    <t>PAWAN</t>
  </si>
  <si>
    <t>MARUTHAN</t>
  </si>
  <si>
    <t>GOPINATHAN</t>
  </si>
  <si>
    <t>DURGARANI</t>
  </si>
  <si>
    <t>NIRANJAN</t>
  </si>
  <si>
    <t>VENILAL</t>
  </si>
  <si>
    <t>DALAL</t>
  </si>
  <si>
    <t>DAYARAM</t>
  </si>
  <si>
    <t>DIPAKBHAI</t>
  </si>
  <si>
    <t>DAYABHAI</t>
  </si>
  <si>
    <t>JAGRUTIBEN</t>
  </si>
  <si>
    <t>KANTIBHAI</t>
  </si>
  <si>
    <t>HARSH</t>
  </si>
  <si>
    <t>BHAMMER</t>
  </si>
  <si>
    <t>MUKUND MANSION, 3rd FLOOR FLAT NO.8, 14-DARABSHA LANE OFF. NEPEANSEA ROAD MUMBAI MAHARASHTRA</t>
  </si>
  <si>
    <t>KISHANCHAND</t>
  </si>
  <si>
    <t>MANWANI</t>
  </si>
  <si>
    <t>KRISHNAVILLA G-3, VISHESH ENTE 18TH ROAD, CORNER PLOT NO-50 GAJDHAR PARK,SANTACRUZ (W) MUMBAI MAHARASHTRA MUMBAI</t>
  </si>
  <si>
    <t>RAKESH</t>
  </si>
  <si>
    <t>RAY</t>
  </si>
  <si>
    <t>MEENA TOWERS,C-203 SWASTIK PARK CHEMBUR MUMBAI MAHARASHTRA</t>
  </si>
  <si>
    <t>VASANT</t>
  </si>
  <si>
    <t>KHANVILKAR</t>
  </si>
  <si>
    <t>SAMARTH NAGAR 05 DESAI CHAWL J M ROAD NR JACK N JILL NURSARY BHANDUP W MUMBAI MAHARASHTRA</t>
  </si>
  <si>
    <t>USHA</t>
  </si>
  <si>
    <t>PANDHARINATH</t>
  </si>
  <si>
    <t>PATIL</t>
  </si>
  <si>
    <t>VIKAS PALMS A/502 DR AMBEDKAR ROAD NEAR KHOPAT BUS STOP THANE MAHARASHTRA</t>
  </si>
  <si>
    <t>SANGEETA</t>
  </si>
  <si>
    <t>KATARIYA</t>
  </si>
  <si>
    <t>RAMNAGAR SAINIKWADI WADGAON SHERI PUNE MAHARASHTRA</t>
  </si>
  <si>
    <t>ASHISH</t>
  </si>
  <si>
    <t>AMRUTLAL</t>
  </si>
  <si>
    <t>MUTHA</t>
  </si>
  <si>
    <t>IMARAT COMPANY M.G.ROAD  AHMEDNAGAR MAHARASHTRA</t>
  </si>
  <si>
    <t>CHALIKWAR</t>
  </si>
  <si>
    <t>UNMESH</t>
  </si>
  <si>
    <t>CHINTAMANI APPARTMENT SHIVVIJAY CILONEY TAROD B.K NANDED MAHARASHTRA</t>
  </si>
  <si>
    <t>NANDED</t>
  </si>
  <si>
    <t>MANJUSHRI</t>
  </si>
  <si>
    <t>GIRISH</t>
  </si>
  <si>
    <t>NERKAR</t>
  </si>
  <si>
    <t>RAILWAY COLONY TIDAK WARD WARORA  CHANDRAPUR Maharashtra</t>
  </si>
  <si>
    <t>CHANDRAPUR</t>
  </si>
  <si>
    <t>SNEHALATA</t>
  </si>
  <si>
    <t>SURESH</t>
  </si>
  <si>
    <t>RUNGTA</t>
  </si>
  <si>
    <t>NEAR GOPAL KUTIYA RAJPUTPURA  AKOLA MS</t>
  </si>
  <si>
    <t>AKOLA</t>
  </si>
  <si>
    <t>MUKUL</t>
  </si>
  <si>
    <t>SHIVHARE</t>
  </si>
  <si>
    <t>BARKHED TEH MULTAI DIST BETUL  MULTAI MADHYA PRADESH</t>
  </si>
  <si>
    <t>BETUL</t>
  </si>
  <si>
    <t>ANJAIAH</t>
  </si>
  <si>
    <t>SAYINDLA</t>
  </si>
  <si>
    <t>ANJAIAH SAYINDLA HNO 2-2-1076/1/A TILAK NAGER HYDERABAD A P 500044 HYDERABAD ANDHRA PRADESH</t>
  </si>
  <si>
    <t>BOLLAM</t>
  </si>
  <si>
    <t>SESHAIAH</t>
  </si>
  <si>
    <t>H NO-20/5/63, CONTRACTORS COLONY, NEW PALONCHA, PALWANCHA, KHAMMAM Telangana</t>
  </si>
  <si>
    <t>BHADRACHALAM</t>
  </si>
  <si>
    <t>SEETARAMANJANEYULU</t>
  </si>
  <si>
    <t>BUDARAJU</t>
  </si>
  <si>
    <t>VENKATA</t>
  </si>
  <si>
    <t>D.NO.D-13, ICL COLONY CHILAMKUR  KADAPA DIST ANDHRA PRADESH</t>
  </si>
  <si>
    <t>INDU</t>
  </si>
  <si>
    <t>SRIVASTAV</t>
  </si>
  <si>
    <t>MURALI</t>
  </si>
  <si>
    <t>MURTHYRAYASAM</t>
  </si>
  <si>
    <t>H NO 4-31-4-1 BALAJI NAGAR STANTAN PURAM VILLAGE KURNOOL ANDHRA PRADESH</t>
  </si>
  <si>
    <t>KURNOOL</t>
  </si>
  <si>
    <t>KODANCHA</t>
  </si>
  <si>
    <t>BINDU</t>
  </si>
  <si>
    <t>MADHAVARAO</t>
  </si>
  <si>
    <t>VENU</t>
  </si>
  <si>
    <t>RAOKODANCHA</t>
  </si>
  <si>
    <t>40-26/1-5, NARAYANA BHAVAN LABBIPET, VIJAYAWADA ANDHRA PRADESH</t>
  </si>
  <si>
    <t>VIJAYAWADA</t>
  </si>
  <si>
    <t>PUVVADA</t>
  </si>
  <si>
    <t>MANGATAYARU</t>
  </si>
  <si>
    <t>S4, VANDANA APARTMENTS PAIDAYA STREET LABBIPET VIJAYAWADA ANDHRA PRADESH</t>
  </si>
  <si>
    <t>LAKSHMI</t>
  </si>
  <si>
    <t>SUNDARA</t>
  </si>
  <si>
    <t>SADASIVARAM</t>
  </si>
  <si>
    <t>RAOK</t>
  </si>
  <si>
    <t>NO:9, HANUMAN NILAYAM AMARAVATHI ROAD  GUNTUR ANDHRA PRADESH</t>
  </si>
  <si>
    <t>GUNTUR</t>
  </si>
  <si>
    <t>BODAPATI</t>
  </si>
  <si>
    <t>SRINIVASA</t>
  </si>
  <si>
    <t>3-210 MUKTHINUTHALAPADU ONGOLE ONGOLE ANDHRA PRADESH</t>
  </si>
  <si>
    <t>ONGOLE</t>
  </si>
  <si>
    <t>BIJENDAR</t>
  </si>
  <si>
    <t>D NO 8-1-70/1 CHINMAYA SADAN ROAD PEDAWALTAIR VISAKHAPATNAM ANDHRA PRADESH</t>
  </si>
  <si>
    <t>VISAKHAPATNAM</t>
  </si>
  <si>
    <t>ADAVARAJU</t>
  </si>
  <si>
    <t>NARASIMHA</t>
  </si>
  <si>
    <t>RAJU</t>
  </si>
  <si>
    <t>ETHI</t>
  </si>
  <si>
    <t>RRAJU</t>
  </si>
  <si>
    <t>D NO 27-3-15 KARNAMVARI VEEDHI OPP HOLY ANGLES SCHOOL SRI RAMPURAM BHIMAVARAM ANDHRA PRADESH</t>
  </si>
  <si>
    <t>VYJAYANTHIMALA</t>
  </si>
  <si>
    <t>F NO E 205 ROHAN VASANTHA NEAR MARATHAHALLI RAILWAY BRIDGE BANGALORE KARNATAKA</t>
  </si>
  <si>
    <t>PRASANNA</t>
  </si>
  <si>
    <t>HUDDAR</t>
  </si>
  <si>
    <t>NO-335, 4TH MAIN WEST OF CHORD ROAD MAHALAXMIPURAM BANGALORE KARNATAKA</t>
  </si>
  <si>
    <t>MADHUMATI</t>
  </si>
  <si>
    <t>W/O M RAMAMOHAN REDDY DOOR NO 5-198 MADHAVA NAGAR TIRUPATI ANDHRA PRADESH</t>
  </si>
  <si>
    <t>TIRUPATI</t>
  </si>
  <si>
    <t>AMRITA</t>
  </si>
  <si>
    <t>KULKARNI</t>
  </si>
  <si>
    <t>SRINIVAS</t>
  </si>
  <si>
    <t>HOUSE NO-12 SHAKAMBHARI ARJUN NEAR S.B.I RANI CHANNAMMA NAGAR BELGAUM KARNATAKA</t>
  </si>
  <si>
    <t>MANJUSHA</t>
  </si>
  <si>
    <t>NEW AMBADI  ALATHARAMALA ELAMPAZHANOOR PO, CHADAYAMANGALAM KOLLAM KERALA</t>
  </si>
  <si>
    <t>QUILON</t>
  </si>
  <si>
    <t>JAYALAL</t>
  </si>
  <si>
    <t>VELAYUDHAN</t>
  </si>
  <si>
    <t>MIDHILA, MALLAMBRAKONAM, KARIPPOORU.P.O, TRIVANDRUM KERALA</t>
  </si>
  <si>
    <t>SIKHA</t>
  </si>
  <si>
    <t>SURAJIT</t>
  </si>
  <si>
    <t>KR</t>
  </si>
  <si>
    <t>NIVEDITA APPARTMENT FLAT NO-201, CHAITALPARA 14, MADHAB MUKHERJEE LANE HOWRAH WEST BENGAL</t>
  </si>
  <si>
    <t>MONDAL</t>
  </si>
  <si>
    <t>NALIN</t>
  </si>
  <si>
    <t>STREET NO 38 QRS NO 44/D BURDWAN CHITTARANJAN CHITTARANJAN WEST BENGAL</t>
  </si>
  <si>
    <t>BURDWAN</t>
  </si>
  <si>
    <t>SAKUNTALA</t>
  </si>
  <si>
    <t>LODHA</t>
  </si>
  <si>
    <t>CHARAN</t>
  </si>
  <si>
    <t>VILL DUBRA POST DUBRA DIST PURULIA  DUBRA WEST BENGAL</t>
  </si>
  <si>
    <t>PURULIA</t>
  </si>
  <si>
    <t>MIMANI</t>
  </si>
  <si>
    <t>RATAN</t>
  </si>
  <si>
    <t>MIMANI SERVICE CENTRE H.P. PETROL PUM BURDWAN ROAD, SILIGURI SILIGURI W.B</t>
  </si>
  <si>
    <t>SILIGURI  DARJEELING</t>
  </si>
  <si>
    <t>MANJU</t>
  </si>
  <si>
    <t>B S ROAD BYE LANE NEAR MIRA KUMARI CHOWPATTY  COOCHBEHAR WB</t>
  </si>
  <si>
    <t>COOCH BEHAR</t>
  </si>
  <si>
    <t>PREMASISH</t>
  </si>
  <si>
    <t>ROY</t>
  </si>
  <si>
    <t>H NO 102 SURYA BAGESHWARI WEST BORING CANAL ROAD PATNA BIHAR</t>
  </si>
  <si>
    <t>PRONAB</t>
  </si>
  <si>
    <t>BIBHUTI</t>
  </si>
  <si>
    <t>BHUSHAN</t>
  </si>
  <si>
    <t>NEAR TANSFORMER &amp; FOOTBALL GROUND BARAMASIA  DHANBAD JHARKHAND</t>
  </si>
  <si>
    <t>DHANBAD</t>
  </si>
  <si>
    <t>SUNEETA</t>
  </si>
  <si>
    <t>GROUND FLOOR RES HOUSE OF NARAYAN JHA RAJHATA BINODPUR KATIHAR BIHAR</t>
  </si>
  <si>
    <t>KATIHAR</t>
  </si>
  <si>
    <t>SANJEEV</t>
  </si>
  <si>
    <t>GOVINDARAO</t>
  </si>
  <si>
    <t>RAPOLE</t>
  </si>
  <si>
    <t>SINGLE ROOM NO. F-354, BYCULLA STAFF QRS/RBI STAFF QRS,MARATA MANDIR MARG, MUMBAI CENTRAL, MUMBAI MAHARASHTRA</t>
  </si>
  <si>
    <t>KELKAR</t>
  </si>
  <si>
    <t>JYOTSNA</t>
  </si>
  <si>
    <t>70 Vaibhav Flat No 2 Mitra Mandal Colony Parvati Pune Maharashtra</t>
  </si>
  <si>
    <t>PURSHOTTAM</t>
  </si>
  <si>
    <t>15 /AB,  IDGAH HILLS RIDGE ROAD  BHOPAL</t>
  </si>
  <si>
    <t>BHOPAL</t>
  </si>
  <si>
    <t>RZ- 26 East Sagar Pur  New Delhi</t>
  </si>
  <si>
    <t>PRATIBHA</t>
  </si>
  <si>
    <t>PURWAR</t>
  </si>
  <si>
    <t>FLAT NO 0152 GROUND FLOOR SECTOR 12 POCKET 2 PHASE 2 DWARKA NEW DELHI</t>
  </si>
  <si>
    <t>BHUP</t>
  </si>
  <si>
    <t>VASHISTHA</t>
  </si>
  <si>
    <t>ADURAM</t>
  </si>
  <si>
    <t>56 A AFE 11296 SP FARIDABAD</t>
  </si>
  <si>
    <t>FARIDABAD</t>
  </si>
  <si>
    <t>IN301330-IN301330-17461103</t>
  </si>
  <si>
    <t>IN301485-IN301485-10700117</t>
  </si>
  <si>
    <t>IN300214-IN300214-10682376</t>
  </si>
  <si>
    <t>IN301485-IN301485-10795317</t>
  </si>
  <si>
    <t>IN301774-IN301774-17257530</t>
  </si>
  <si>
    <t>IN303116-IN303116-10031184</t>
  </si>
  <si>
    <t>IN301774-IN301774-10866005</t>
  </si>
  <si>
    <t>IN300214-IN300214-14629539</t>
  </si>
  <si>
    <t>IN302269-IN302269-11666966</t>
  </si>
  <si>
    <t>IN301022-IN301022-20316329</t>
  </si>
  <si>
    <t>IN302863-IN302863-10177515</t>
  </si>
  <si>
    <t>IN301774-IN301774-13639754</t>
  </si>
  <si>
    <t>IN302902-IN302902-48973267</t>
  </si>
  <si>
    <t>IN300394-IN300394-11625945</t>
  </si>
  <si>
    <t>IN300394-IN300394-12710573</t>
  </si>
  <si>
    <t>IN300378-IN300378-10242950</t>
  </si>
  <si>
    <t>IN301774-IN301774-12347884</t>
  </si>
  <si>
    <t>IN301774-IN301774-16965068</t>
  </si>
  <si>
    <t>IN300513-IN300513-19462879</t>
  </si>
  <si>
    <t>IN301313-IN301313-20292970</t>
  </si>
  <si>
    <t>IN300239-IN300239-12836485</t>
  </si>
  <si>
    <t>IN301022-IN301022-21120614</t>
  </si>
  <si>
    <t>IN301022-IN301022-20111040</t>
  </si>
  <si>
    <t>IN300239-IN300239-11472048</t>
  </si>
  <si>
    <t>IN300513-IN300513-15938654</t>
  </si>
  <si>
    <t>IN302679-IN302679-39718363</t>
  </si>
  <si>
    <t>IN300239-IN300239-14064714</t>
  </si>
  <si>
    <t>IN301774-IN301774-10162575</t>
  </si>
  <si>
    <t>IN300513-IN300513-20467961</t>
  </si>
  <si>
    <t>IN302148-IN302148-10219218</t>
  </si>
  <si>
    <t>IN302148-IN302148-10522168</t>
  </si>
  <si>
    <t>IN302148-IN302148-10815616</t>
  </si>
  <si>
    <t>IN301926-IN301926-30671224</t>
  </si>
  <si>
    <t>IN300513-IN300513-13124830</t>
  </si>
  <si>
    <t>IN303116-IN303116-10007325</t>
  </si>
  <si>
    <t>IN302148-IN302148-11028904</t>
  </si>
  <si>
    <t>IN300239-IN300239-12761965</t>
  </si>
  <si>
    <t>IN300394-IN300394-11660722</t>
  </si>
  <si>
    <t>IN300214-IN300214-14308034</t>
  </si>
  <si>
    <t>IN300394-IN300394-12305959</t>
  </si>
  <si>
    <t>IN300214-IN300214-12166306</t>
  </si>
  <si>
    <t>IN301637-IN301637-40678643</t>
  </si>
  <si>
    <t>IN300394-IN300394-16411030</t>
  </si>
  <si>
    <t>IN301696-IN301696-10362724</t>
  </si>
  <si>
    <t>IN302236-IN302236-12338859</t>
  </si>
  <si>
    <t>IN300513-IN300513-11398154</t>
  </si>
  <si>
    <t>IN300239-IN300239-10158666</t>
  </si>
  <si>
    <t>IN302269-IN302269-12455437</t>
  </si>
  <si>
    <t>IN301637-IN301637-40592913</t>
  </si>
  <si>
    <t>IN300214-IN300214-15529445</t>
  </si>
  <si>
    <t>IN300020-IN300020-30102856</t>
  </si>
  <si>
    <t>IN300142-IN300142-10416859</t>
  </si>
  <si>
    <t>IN300214-IN300214-11994310</t>
  </si>
  <si>
    <t>IN301330-IN301330-17276751</t>
  </si>
  <si>
    <t>IN302679-IN302679-37127376</t>
  </si>
  <si>
    <t>IN302316-IN302316-10007996</t>
  </si>
  <si>
    <t>IN301127-IN301127-15563318</t>
  </si>
  <si>
    <t>IN302113-IN302113-10019760</t>
  </si>
  <si>
    <t>IN301330-IN301330-17318899</t>
  </si>
  <si>
    <t>IN301330-IN301330-19465562</t>
  </si>
  <si>
    <t>IN302236-IN302236-10341099</t>
  </si>
  <si>
    <t>IN301330-IN301330-17866043</t>
  </si>
  <si>
    <t>IN301637-IN301637-41297213</t>
  </si>
  <si>
    <t>IN301080-IN301080-22204562</t>
  </si>
  <si>
    <t>IN301557-IN301557-10356757</t>
  </si>
  <si>
    <t>IN300450-IN300450-13712962</t>
  </si>
  <si>
    <t>IN300214-IN300214-12761689</t>
  </si>
  <si>
    <t>IN301330-IN301330-19891833</t>
  </si>
  <si>
    <t>IN302679-IN302679-36999304</t>
  </si>
  <si>
    <t>IN303116-IN303116-10013567</t>
  </si>
  <si>
    <t>IN301557-IN301557-20771297</t>
  </si>
  <si>
    <t>IN302365-IN302365-10328248</t>
  </si>
  <si>
    <t>IN300513-IN300513-18858212</t>
  </si>
  <si>
    <t>IN300239-IN300239-13641167</t>
  </si>
  <si>
    <t>IN300239-IN300239-12895017</t>
  </si>
  <si>
    <t>IN301895-IN301895-10560229</t>
  </si>
  <si>
    <t>IN301250-IN301250-28056276</t>
  </si>
  <si>
    <t>IN300263-IN300263-10036561</t>
  </si>
  <si>
    <t>IN300263-IN300263-10178689</t>
  </si>
  <si>
    <t>IN300214-IN300214-13148504</t>
  </si>
  <si>
    <t>IN303719-IN303719-10764466</t>
  </si>
  <si>
    <t>IN301696-IN301696-11988447</t>
  </si>
  <si>
    <t>IN300263-IN300263-10131038</t>
  </si>
  <si>
    <t>IN302269-IN302269-12167278</t>
  </si>
  <si>
    <t>IN302201-IN302201-10768323</t>
  </si>
  <si>
    <t>IN300484-IN300484-10192626</t>
  </si>
  <si>
    <t>IN300513-IN300513-13765438</t>
  </si>
  <si>
    <t>IN301250-IN301250-28041246</t>
  </si>
  <si>
    <t>IN301774-IN301774-13563527</t>
  </si>
  <si>
    <t>IN300513-IN300513-11743315</t>
  </si>
  <si>
    <t>IN300513-IN300513-20776642</t>
  </si>
  <si>
    <t>IN300513-IN300513-12400684</t>
  </si>
  <si>
    <t>IN301330-IN301330-17395660</t>
  </si>
  <si>
    <t>IN301127-IN301127-15893519</t>
  </si>
  <si>
    <t>IN300142-IN300142-10362684</t>
  </si>
  <si>
    <t>IN300394-IN300394-12010799</t>
  </si>
  <si>
    <t>C12033200-12033200-04486906</t>
  </si>
  <si>
    <t>C12044700-12044700-00735477</t>
  </si>
  <si>
    <t>C12044700-12044700-02854430</t>
  </si>
  <si>
    <t>C12033200-12033200-00313914</t>
  </si>
  <si>
    <t>C13041400-13041400-04375401</t>
  </si>
  <si>
    <t>C12042300-12042300-00166855</t>
  </si>
  <si>
    <t>C12028900-12028900-00941556</t>
  </si>
  <si>
    <t>C12034600-12034600-00387283</t>
  </si>
  <si>
    <t>C12044700-12044700-06143411</t>
  </si>
  <si>
    <t>C12044700-12044700-00037649</t>
  </si>
  <si>
    <t>C12017701-12017701-00014931</t>
  </si>
  <si>
    <t>C13019900-13019900-00186076</t>
  </si>
  <si>
    <t>C12044700-12044700-04407351</t>
  </si>
  <si>
    <t>C12028900-12028900-00928919</t>
  </si>
  <si>
    <t>C12033200-12033200-00799456</t>
  </si>
  <si>
    <t>C12059900-12059900-00005849</t>
  </si>
  <si>
    <t>C12013200-12013200-00773933</t>
  </si>
  <si>
    <t>C12010705-12010705-00002495</t>
  </si>
  <si>
    <t>C13041400-13041400-00695575</t>
  </si>
  <si>
    <t>C12010900-12010900-00883431</t>
  </si>
  <si>
    <t>C16014800-16014800-00107098</t>
  </si>
  <si>
    <t>C16014800-16014800-00132076</t>
  </si>
  <si>
    <t>C16014800-16014800-00139052</t>
  </si>
  <si>
    <t>C16014800-16014800-00179235</t>
  </si>
  <si>
    <t>C16014800-16014800-00182343</t>
  </si>
  <si>
    <t>C16014800-16014800-00183269</t>
  </si>
  <si>
    <t>IN300360-IN300360-20485429</t>
  </si>
  <si>
    <t>IN301330-IN301330-17216206</t>
  </si>
  <si>
    <t>IN302236-IN302236-10241498</t>
  </si>
  <si>
    <t>IN302814-IN302814-10595299</t>
  </si>
  <si>
    <t>IN300183-IN300183-10077163</t>
  </si>
  <si>
    <t>IN300513-IN300513-19165226</t>
  </si>
  <si>
    <t>IN300513-IN300513-12653322</t>
  </si>
  <si>
    <t>IN300183-IN300183-11488464</t>
  </si>
  <si>
    <t>IN302871-IN302871-20554495</t>
  </si>
  <si>
    <t>IN302814-IN302814-10705658</t>
  </si>
  <si>
    <t>IN300183-IN300183-10600260</t>
  </si>
  <si>
    <t>IN300773-IN300773-10199623</t>
  </si>
  <si>
    <t>IN302654-IN302654-10001236</t>
  </si>
  <si>
    <t>IN302105-IN302105-10297121</t>
  </si>
  <si>
    <t>IN300450-IN300450-10681510</t>
  </si>
  <si>
    <t>IN300214-IN300214-13396104</t>
  </si>
  <si>
    <t>IN301983-IN301983-10231417</t>
  </si>
  <si>
    <t>IN301557-IN301557-22087954</t>
  </si>
  <si>
    <t>IN303116-IN303116-10729155</t>
  </si>
  <si>
    <t>IN301485-IN301485-10798170</t>
  </si>
  <si>
    <t>IN300394-IN300394-17485518</t>
  </si>
  <si>
    <t>IN300888-IN300888-14087212</t>
  </si>
  <si>
    <t>IN301276-IN301276-10535868</t>
  </si>
  <si>
    <t>IN300214-IN300214-14453987</t>
  </si>
  <si>
    <t>IN301039-IN301039-24507337</t>
  </si>
  <si>
    <t>IN301276-IN301276-30553567</t>
  </si>
  <si>
    <t>IN300974-IN300974-11472961</t>
  </si>
  <si>
    <t>IN301039-IN301039-24339226</t>
  </si>
  <si>
    <t>IN303052-IN303052-10003476</t>
  </si>
  <si>
    <t>IN300343-IN300343-10455168</t>
  </si>
  <si>
    <t>IN301604-IN301604-10578204</t>
  </si>
  <si>
    <t>IN300214-IN300214-11382429</t>
  </si>
  <si>
    <t>IN301276-IN301276-30203750</t>
  </si>
  <si>
    <t>IN301485-IN301485-10286639</t>
  </si>
  <si>
    <t>IN300159-IN300159-10914946</t>
  </si>
  <si>
    <t>IN301330-IN301330-19915434</t>
  </si>
  <si>
    <t>IN300610-IN300610-20012839</t>
  </si>
  <si>
    <t>IN302902-IN302902-48816172</t>
  </si>
  <si>
    <t>C12061200-12061200-00227473</t>
  </si>
  <si>
    <t>C12053500-12053500-00505738</t>
  </si>
  <si>
    <t>IN302269-IN302269-10573168</t>
  </si>
  <si>
    <t>IN300095-IN300095-11455283</t>
  </si>
  <si>
    <t>C12039800-12039800-00047115</t>
  </si>
  <si>
    <t>C12048400-12048400-00199649</t>
  </si>
  <si>
    <t>C16014800-16014800-00183691</t>
  </si>
  <si>
    <t>C12018600-12018600-00426207</t>
  </si>
  <si>
    <t>C12023500-12023500-00241231</t>
  </si>
  <si>
    <t>C12012600-12012600-00133455</t>
  </si>
  <si>
    <t>C12044700-12044700-07049437</t>
  </si>
  <si>
    <t>C12035000-12035000-00095705</t>
  </si>
  <si>
    <t>C12045000-12045000-00000431</t>
  </si>
  <si>
    <t>C12044700-12044700-06064247</t>
  </si>
  <si>
    <t>C12029800-12029800-00216197</t>
  </si>
  <si>
    <t>C12019103-12019103-00219770</t>
  </si>
  <si>
    <t>C12010926-12010926-00339295</t>
  </si>
  <si>
    <t>C12033200-12033200-04873926</t>
  </si>
  <si>
    <t>IN300239-IN300239-10946094</t>
  </si>
  <si>
    <t>C16014800-16014800-00220941</t>
  </si>
  <si>
    <t>C12054600-12054600-00129069</t>
  </si>
  <si>
    <t>C12010900-12010900-01558722</t>
  </si>
  <si>
    <t>C16014800-16014800-00185971</t>
  </si>
  <si>
    <t>C16014800-16014800-00193300</t>
  </si>
  <si>
    <t>C16014800-16014800-00194965</t>
  </si>
  <si>
    <t>C16014800-16014800-00197018</t>
  </si>
  <si>
    <t>C16014800-16014800-00197888</t>
  </si>
  <si>
    <t>C16014800-16014800-00201215</t>
  </si>
  <si>
    <t>C16014800-16014800-00205813</t>
  </si>
  <si>
    <t>C16014800-16014800-00216707</t>
  </si>
  <si>
    <t>C16014800-16014800-00232121</t>
  </si>
  <si>
    <t>C16014800-16014800-00241474</t>
  </si>
  <si>
    <t>C16014800-16014800-00241567</t>
  </si>
  <si>
    <t>C12034200-12034200-00010894</t>
  </si>
  <si>
    <t>C12039900-12039900-00003931</t>
  </si>
  <si>
    <t>C12032300-12032300-00069877</t>
  </si>
  <si>
    <t>C12033200-12033200-06144135</t>
  </si>
  <si>
    <t>C12013200-12013200-00063593</t>
  </si>
  <si>
    <t>C13021900-13021900-00092244</t>
  </si>
  <si>
    <t>C13021900-13021900-00082432</t>
  </si>
  <si>
    <t>C12048900-12048900-00088160</t>
  </si>
  <si>
    <t>C13019300-13019300-01102764</t>
  </si>
  <si>
    <t>C13023100-13023100-00081999</t>
  </si>
  <si>
    <t>C12033200-12033200-04144932</t>
  </si>
  <si>
    <t>C12044700-12044700-06573594</t>
  </si>
  <si>
    <t>C12044700-12044700-03338506</t>
  </si>
  <si>
    <t>C12030700-12030700-00135290</t>
  </si>
  <si>
    <t>C12033200-12033200-01545173</t>
  </si>
  <si>
    <t>C12023000-12023000-00203371</t>
  </si>
  <si>
    <t>C12036900-12036900-00142415</t>
  </si>
  <si>
    <t>C13023400-13023400-00149815</t>
  </si>
  <si>
    <t>C12038100-12038100-00166249</t>
  </si>
  <si>
    <t>C12029900-12029900-00150002</t>
  </si>
  <si>
    <t>C12038100-12038100-00073253</t>
  </si>
  <si>
    <t>C12044700-12044700-06713196</t>
  </si>
  <si>
    <t>C12029900-12029900-00188478</t>
  </si>
  <si>
    <t>C16010100-16010100-00099289</t>
  </si>
  <si>
    <t>C13041400-13041400-00600971</t>
  </si>
  <si>
    <t>C13019300-13019300-01558925</t>
  </si>
  <si>
    <t>C12029800-12029800-00142203</t>
  </si>
  <si>
    <t>C12034500-12034500-00109743</t>
  </si>
  <si>
    <t>C12044700-12044700-06493432</t>
  </si>
  <si>
    <t>C12044700-12044700-02065253</t>
  </si>
  <si>
    <t>C12010900-12010900-02333650</t>
  </si>
  <si>
    <t>C12010900-12010900-01180364</t>
  </si>
  <si>
    <t>C13019300-13019300-02034932</t>
  </si>
  <si>
    <t>C12028900-12028900-00938374</t>
  </si>
  <si>
    <t>C13019300-13019300-01374071</t>
  </si>
  <si>
    <t>C16014800-16014800-00203305</t>
  </si>
  <si>
    <t>C12028900-12028900-00052986</t>
  </si>
  <si>
    <t>IN302871-IN302871-20821414</t>
  </si>
  <si>
    <t>IN300183-IN300183-10205235</t>
  </si>
  <si>
    <t>IN300861-IN300861-10116077</t>
  </si>
  <si>
    <t>IN300118-IN300118-11427897</t>
  </si>
  <si>
    <t>IN301774-IN301774-12735813</t>
  </si>
  <si>
    <t>Amount for unclaimed and unpaid dividend</t>
  </si>
  <si>
    <t>19-MAY-2020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</si>
</sst>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 vertical="top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5"/>
  <sheetViews>
    <sheetView tabSelected="1" zoomScalePageLayoutView="0" workbookViewId="0" topLeftCell="J259">
      <selection activeCell="P272" sqref="P272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8" t="s">
        <v>16</v>
      </c>
      <c r="B3" s="8" t="s">
        <v>17</v>
      </c>
      <c r="C3" s="8" t="s">
        <v>18</v>
      </c>
      <c r="D3" s="8" t="s">
        <v>17</v>
      </c>
      <c r="E3" s="8" t="s">
        <v>19</v>
      </c>
      <c r="F3" s="8" t="s">
        <v>18</v>
      </c>
      <c r="G3" s="8" t="s">
        <v>20</v>
      </c>
      <c r="H3" s="8" t="s">
        <v>21</v>
      </c>
      <c r="I3" s="8" t="s">
        <v>22</v>
      </c>
      <c r="J3" s="8" t="s">
        <v>23</v>
      </c>
      <c r="K3" s="8">
        <v>400057</v>
      </c>
      <c r="L3" s="8" t="s">
        <v>1108</v>
      </c>
      <c r="M3" s="8" t="s">
        <v>1343</v>
      </c>
      <c r="N3" s="9">
        <v>40</v>
      </c>
      <c r="O3" s="10" t="s">
        <v>1344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8" t="s">
        <v>24</v>
      </c>
      <c r="B4" s="8" t="s">
        <v>25</v>
      </c>
      <c r="C4" s="8" t="s">
        <v>26</v>
      </c>
      <c r="D4" s="8" t="s">
        <v>25</v>
      </c>
      <c r="E4" s="8" t="s">
        <v>27</v>
      </c>
      <c r="F4" s="8" t="s">
        <v>26</v>
      </c>
      <c r="G4" s="8" t="s">
        <v>28</v>
      </c>
      <c r="H4" s="8" t="s">
        <v>21</v>
      </c>
      <c r="I4" s="8" t="s">
        <v>22</v>
      </c>
      <c r="J4" s="8" t="s">
        <v>23</v>
      </c>
      <c r="K4" s="8">
        <v>400064</v>
      </c>
      <c r="L4" s="8" t="s">
        <v>1109</v>
      </c>
      <c r="M4" s="8" t="s">
        <v>1343</v>
      </c>
      <c r="N4" s="9">
        <v>60</v>
      </c>
      <c r="O4" s="10" t="s">
        <v>1344</v>
      </c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8" t="s">
        <v>29</v>
      </c>
      <c r="B5" s="8" t="s">
        <v>30</v>
      </c>
      <c r="C5" s="8"/>
      <c r="D5" s="8" t="s">
        <v>31</v>
      </c>
      <c r="E5" s="8"/>
      <c r="F5" s="8"/>
      <c r="G5" s="8" t="s">
        <v>32</v>
      </c>
      <c r="H5" s="8" t="s">
        <v>21</v>
      </c>
      <c r="I5" s="8" t="s">
        <v>22</v>
      </c>
      <c r="J5" s="8" t="s">
        <v>23</v>
      </c>
      <c r="K5" s="8">
        <v>400070</v>
      </c>
      <c r="L5" s="8" t="s">
        <v>1110</v>
      </c>
      <c r="M5" s="8" t="s">
        <v>1343</v>
      </c>
      <c r="N5" s="9">
        <v>80</v>
      </c>
      <c r="O5" s="10" t="s">
        <v>1344</v>
      </c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8" t="s">
        <v>33</v>
      </c>
      <c r="B6" s="8" t="s">
        <v>34</v>
      </c>
      <c r="C6" s="8" t="s">
        <v>35</v>
      </c>
      <c r="D6" s="8" t="s">
        <v>36</v>
      </c>
      <c r="E6" s="8" t="s">
        <v>37</v>
      </c>
      <c r="F6" s="8" t="s">
        <v>35</v>
      </c>
      <c r="G6" s="8" t="s">
        <v>38</v>
      </c>
      <c r="H6" s="8" t="s">
        <v>21</v>
      </c>
      <c r="I6" s="8" t="s">
        <v>22</v>
      </c>
      <c r="J6" s="8" t="s">
        <v>39</v>
      </c>
      <c r="K6" s="8">
        <v>411027</v>
      </c>
      <c r="L6" s="8" t="s">
        <v>1111</v>
      </c>
      <c r="M6" s="8" t="s">
        <v>1343</v>
      </c>
      <c r="N6" s="9">
        <v>16</v>
      </c>
      <c r="O6" s="10" t="s">
        <v>1344</v>
      </c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8" t="s">
        <v>40</v>
      </c>
      <c r="B7" s="8" t="s">
        <v>41</v>
      </c>
      <c r="C7" s="8" t="s">
        <v>42</v>
      </c>
      <c r="D7" s="8" t="s">
        <v>41</v>
      </c>
      <c r="E7" s="8" t="s">
        <v>43</v>
      </c>
      <c r="F7" s="8" t="s">
        <v>42</v>
      </c>
      <c r="G7" s="8" t="s">
        <v>44</v>
      </c>
      <c r="H7" s="8" t="s">
        <v>21</v>
      </c>
      <c r="I7" s="8" t="s">
        <v>22</v>
      </c>
      <c r="J7" s="8" t="s">
        <v>45</v>
      </c>
      <c r="K7" s="8">
        <v>414001</v>
      </c>
      <c r="L7" s="8" t="s">
        <v>1112</v>
      </c>
      <c r="M7" s="8" t="s">
        <v>1343</v>
      </c>
      <c r="N7" s="9">
        <v>40</v>
      </c>
      <c r="O7" s="10" t="s">
        <v>1344</v>
      </c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8" t="s">
        <v>46</v>
      </c>
      <c r="B8" s="8" t="s">
        <v>47</v>
      </c>
      <c r="C8" s="8" t="s">
        <v>48</v>
      </c>
      <c r="D8" s="8" t="s">
        <v>47</v>
      </c>
      <c r="E8" s="8" t="s">
        <v>48</v>
      </c>
      <c r="F8" s="8"/>
      <c r="G8" s="8" t="s">
        <v>49</v>
      </c>
      <c r="H8" s="8" t="s">
        <v>21</v>
      </c>
      <c r="I8" s="8" t="s">
        <v>22</v>
      </c>
      <c r="J8" s="8" t="s">
        <v>50</v>
      </c>
      <c r="K8" s="8">
        <v>445204</v>
      </c>
      <c r="L8" s="8" t="s">
        <v>1113</v>
      </c>
      <c r="M8" s="8" t="s">
        <v>1343</v>
      </c>
      <c r="N8" s="9">
        <v>160</v>
      </c>
      <c r="O8" s="10" t="s">
        <v>1344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8" t="s">
        <v>51</v>
      </c>
      <c r="B9" s="8" t="s">
        <v>52</v>
      </c>
      <c r="C9" s="8"/>
      <c r="D9" s="8" t="s">
        <v>31</v>
      </c>
      <c r="E9" s="8"/>
      <c r="F9" s="8"/>
      <c r="G9" s="8" t="s">
        <v>53</v>
      </c>
      <c r="H9" s="8" t="s">
        <v>21</v>
      </c>
      <c r="I9" s="8" t="s">
        <v>54</v>
      </c>
      <c r="J9" s="8" t="s">
        <v>55</v>
      </c>
      <c r="K9" s="8">
        <v>456010</v>
      </c>
      <c r="L9" s="8" t="s">
        <v>1114</v>
      </c>
      <c r="M9" s="8" t="s">
        <v>1343</v>
      </c>
      <c r="N9" s="9">
        <v>16</v>
      </c>
      <c r="O9" s="10" t="s">
        <v>1344</v>
      </c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8" t="s">
        <v>56</v>
      </c>
      <c r="B10" s="8" t="s">
        <v>57</v>
      </c>
      <c r="C10" s="8" t="s">
        <v>58</v>
      </c>
      <c r="D10" s="8" t="s">
        <v>59</v>
      </c>
      <c r="E10" s="8" t="s">
        <v>60</v>
      </c>
      <c r="F10" s="8" t="s">
        <v>58</v>
      </c>
      <c r="G10" s="8" t="s">
        <v>61</v>
      </c>
      <c r="H10" s="8" t="s">
        <v>21</v>
      </c>
      <c r="I10" s="8" t="s">
        <v>54</v>
      </c>
      <c r="J10" s="8" t="s">
        <v>62</v>
      </c>
      <c r="K10" s="8">
        <v>472001</v>
      </c>
      <c r="L10" s="8" t="s">
        <v>1115</v>
      </c>
      <c r="M10" s="8" t="s">
        <v>1343</v>
      </c>
      <c r="N10" s="9">
        <v>600</v>
      </c>
      <c r="O10" s="10" t="s">
        <v>1344</v>
      </c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8" t="s">
        <v>56</v>
      </c>
      <c r="B11" s="8" t="s">
        <v>57</v>
      </c>
      <c r="C11" s="8" t="s">
        <v>63</v>
      </c>
      <c r="D11" s="8" t="s">
        <v>64</v>
      </c>
      <c r="E11" s="8" t="s">
        <v>65</v>
      </c>
      <c r="F11" s="8" t="s">
        <v>63</v>
      </c>
      <c r="G11" s="8" t="s">
        <v>66</v>
      </c>
      <c r="H11" s="8" t="s">
        <v>21</v>
      </c>
      <c r="I11" s="8" t="s">
        <v>67</v>
      </c>
      <c r="J11" s="8" t="s">
        <v>68</v>
      </c>
      <c r="K11" s="8">
        <v>492001</v>
      </c>
      <c r="L11" s="8" t="s">
        <v>1116</v>
      </c>
      <c r="M11" s="8" t="s">
        <v>1343</v>
      </c>
      <c r="N11" s="9">
        <v>40</v>
      </c>
      <c r="O11" s="10" t="s">
        <v>1344</v>
      </c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8" t="s">
        <v>69</v>
      </c>
      <c r="B12" s="8" t="s">
        <v>70</v>
      </c>
      <c r="C12" s="8" t="s">
        <v>71</v>
      </c>
      <c r="D12" s="8" t="s">
        <v>72</v>
      </c>
      <c r="E12" s="8" t="s">
        <v>69</v>
      </c>
      <c r="F12" s="8" t="s">
        <v>73</v>
      </c>
      <c r="G12" s="8" t="s">
        <v>74</v>
      </c>
      <c r="H12" s="8" t="s">
        <v>21</v>
      </c>
      <c r="I12" s="8" t="s">
        <v>75</v>
      </c>
      <c r="J12" s="8" t="s">
        <v>76</v>
      </c>
      <c r="K12" s="8">
        <v>600028</v>
      </c>
      <c r="L12" s="8" t="s">
        <v>1117</v>
      </c>
      <c r="M12" s="8" t="s">
        <v>1343</v>
      </c>
      <c r="N12" s="9">
        <v>800</v>
      </c>
      <c r="O12" s="10" t="s">
        <v>1344</v>
      </c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8" t="s">
        <v>77</v>
      </c>
      <c r="B13" s="8" t="s">
        <v>78</v>
      </c>
      <c r="C13" s="8"/>
      <c r="D13" s="8" t="s">
        <v>77</v>
      </c>
      <c r="E13" s="8" t="s">
        <v>79</v>
      </c>
      <c r="F13" s="8" t="s">
        <v>80</v>
      </c>
      <c r="G13" s="8" t="s">
        <v>81</v>
      </c>
      <c r="H13" s="8" t="s">
        <v>21</v>
      </c>
      <c r="I13" s="8" t="s">
        <v>82</v>
      </c>
      <c r="J13" s="8" t="s">
        <v>83</v>
      </c>
      <c r="K13" s="8">
        <v>500060</v>
      </c>
      <c r="L13" s="8" t="s">
        <v>1118</v>
      </c>
      <c r="M13" s="8" t="s">
        <v>1343</v>
      </c>
      <c r="N13" s="9">
        <v>400</v>
      </c>
      <c r="O13" s="10" t="s">
        <v>1344</v>
      </c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8" t="s">
        <v>84</v>
      </c>
      <c r="B14" s="8" t="s">
        <v>85</v>
      </c>
      <c r="C14" s="8"/>
      <c r="D14" s="8" t="s">
        <v>86</v>
      </c>
      <c r="E14" s="8" t="s">
        <v>87</v>
      </c>
      <c r="F14" s="8" t="s">
        <v>88</v>
      </c>
      <c r="G14" s="8" t="s">
        <v>89</v>
      </c>
      <c r="H14" s="8" t="s">
        <v>21</v>
      </c>
      <c r="I14" s="8" t="s">
        <v>82</v>
      </c>
      <c r="J14" s="8" t="s">
        <v>90</v>
      </c>
      <c r="K14" s="8">
        <v>505001</v>
      </c>
      <c r="L14" s="8" t="s">
        <v>1119</v>
      </c>
      <c r="M14" s="8" t="s">
        <v>1343</v>
      </c>
      <c r="N14" s="9">
        <v>80</v>
      </c>
      <c r="O14" s="10" t="s">
        <v>1344</v>
      </c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8" t="s">
        <v>91</v>
      </c>
      <c r="B15" s="8" t="s">
        <v>92</v>
      </c>
      <c r="C15" s="8"/>
      <c r="D15" s="8" t="s">
        <v>31</v>
      </c>
      <c r="E15" s="8"/>
      <c r="F15" s="8"/>
      <c r="G15" s="8" t="s">
        <v>93</v>
      </c>
      <c r="H15" s="8" t="s">
        <v>21</v>
      </c>
      <c r="I15" s="8" t="s">
        <v>82</v>
      </c>
      <c r="J15" s="8" t="s">
        <v>94</v>
      </c>
      <c r="K15" s="8">
        <v>506167</v>
      </c>
      <c r="L15" s="8" t="s">
        <v>1120</v>
      </c>
      <c r="M15" s="8" t="s">
        <v>1343</v>
      </c>
      <c r="N15" s="9">
        <v>80</v>
      </c>
      <c r="O15" s="10" t="s">
        <v>1344</v>
      </c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8" t="s">
        <v>95</v>
      </c>
      <c r="B16" s="8" t="s">
        <v>96</v>
      </c>
      <c r="C16" s="8"/>
      <c r="D16" s="8" t="s">
        <v>97</v>
      </c>
      <c r="E16" s="8" t="s">
        <v>98</v>
      </c>
      <c r="F16" s="8"/>
      <c r="G16" s="8" t="s">
        <v>99</v>
      </c>
      <c r="H16" s="8" t="s">
        <v>21</v>
      </c>
      <c r="I16" s="8" t="s">
        <v>100</v>
      </c>
      <c r="J16" s="8" t="s">
        <v>101</v>
      </c>
      <c r="K16" s="8">
        <v>516360</v>
      </c>
      <c r="L16" s="8" t="s">
        <v>1121</v>
      </c>
      <c r="M16" s="8" t="s">
        <v>1343</v>
      </c>
      <c r="N16" s="9">
        <v>40</v>
      </c>
      <c r="O16" s="10" t="s">
        <v>1344</v>
      </c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8" t="s">
        <v>102</v>
      </c>
      <c r="B17" s="8" t="s">
        <v>103</v>
      </c>
      <c r="C17" s="8"/>
      <c r="D17" s="8" t="s">
        <v>102</v>
      </c>
      <c r="E17" s="8" t="s">
        <v>104</v>
      </c>
      <c r="F17" s="8" t="s">
        <v>87</v>
      </c>
      <c r="G17" s="8" t="s">
        <v>105</v>
      </c>
      <c r="H17" s="8" t="s">
        <v>21</v>
      </c>
      <c r="I17" s="8" t="s">
        <v>100</v>
      </c>
      <c r="J17" s="8" t="s">
        <v>101</v>
      </c>
      <c r="K17" s="8">
        <v>516360</v>
      </c>
      <c r="L17" s="8" t="s">
        <v>1122</v>
      </c>
      <c r="M17" s="8" t="s">
        <v>1343</v>
      </c>
      <c r="N17" s="9">
        <v>40</v>
      </c>
      <c r="O17" s="10" t="s">
        <v>1344</v>
      </c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8" t="s">
        <v>106</v>
      </c>
      <c r="B18" s="8" t="s">
        <v>107</v>
      </c>
      <c r="C18" s="8" t="s">
        <v>108</v>
      </c>
      <c r="D18" s="8" t="s">
        <v>109</v>
      </c>
      <c r="E18" s="8" t="s">
        <v>98</v>
      </c>
      <c r="F18" s="8" t="s">
        <v>110</v>
      </c>
      <c r="G18" s="8" t="s">
        <v>111</v>
      </c>
      <c r="H18" s="8" t="s">
        <v>21</v>
      </c>
      <c r="I18" s="8" t="s">
        <v>100</v>
      </c>
      <c r="J18" s="8" t="s">
        <v>112</v>
      </c>
      <c r="K18" s="8">
        <v>523155</v>
      </c>
      <c r="L18" s="8" t="s">
        <v>1123</v>
      </c>
      <c r="M18" s="8" t="s">
        <v>1343</v>
      </c>
      <c r="N18" s="9">
        <v>80</v>
      </c>
      <c r="O18" s="10" t="s">
        <v>1344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8" t="s">
        <v>113</v>
      </c>
      <c r="B19" s="8" t="s">
        <v>114</v>
      </c>
      <c r="C19" s="8" t="s">
        <v>115</v>
      </c>
      <c r="D19" s="8" t="s">
        <v>116</v>
      </c>
      <c r="E19" s="8" t="s">
        <v>114</v>
      </c>
      <c r="F19" s="8" t="s">
        <v>115</v>
      </c>
      <c r="G19" s="8" t="s">
        <v>117</v>
      </c>
      <c r="H19" s="8" t="s">
        <v>21</v>
      </c>
      <c r="I19" s="8" t="s">
        <v>100</v>
      </c>
      <c r="J19" s="8" t="s">
        <v>118</v>
      </c>
      <c r="K19" s="8">
        <v>524004</v>
      </c>
      <c r="L19" s="8" t="s">
        <v>1124</v>
      </c>
      <c r="M19" s="8" t="s">
        <v>1343</v>
      </c>
      <c r="N19" s="9">
        <v>8</v>
      </c>
      <c r="O19" s="10" t="s">
        <v>1344</v>
      </c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8" t="s">
        <v>119</v>
      </c>
      <c r="B20" s="8" t="s">
        <v>71</v>
      </c>
      <c r="C20" s="8" t="s">
        <v>120</v>
      </c>
      <c r="D20" s="8" t="s">
        <v>120</v>
      </c>
      <c r="E20" s="8"/>
      <c r="F20" s="8"/>
      <c r="G20" s="8" t="s">
        <v>121</v>
      </c>
      <c r="H20" s="8" t="s">
        <v>21</v>
      </c>
      <c r="I20" s="8" t="s">
        <v>100</v>
      </c>
      <c r="J20" s="8" t="s">
        <v>122</v>
      </c>
      <c r="K20" s="8">
        <v>524132</v>
      </c>
      <c r="L20" s="8" t="s">
        <v>1125</v>
      </c>
      <c r="M20" s="8" t="s">
        <v>1343</v>
      </c>
      <c r="N20" s="9">
        <v>180</v>
      </c>
      <c r="O20" s="10" t="s">
        <v>1344</v>
      </c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8" t="s">
        <v>123</v>
      </c>
      <c r="B21" s="8" t="s">
        <v>124</v>
      </c>
      <c r="C21" s="8"/>
      <c r="D21" s="8" t="s">
        <v>125</v>
      </c>
      <c r="E21" s="8" t="s">
        <v>126</v>
      </c>
      <c r="F21" s="8"/>
      <c r="G21" s="8" t="s">
        <v>127</v>
      </c>
      <c r="H21" s="8" t="s">
        <v>21</v>
      </c>
      <c r="I21" s="8" t="s">
        <v>100</v>
      </c>
      <c r="J21" s="8" t="s">
        <v>128</v>
      </c>
      <c r="K21" s="8">
        <v>531035</v>
      </c>
      <c r="L21" s="8" t="s">
        <v>1126</v>
      </c>
      <c r="M21" s="8" t="s">
        <v>1343</v>
      </c>
      <c r="N21" s="9">
        <v>28</v>
      </c>
      <c r="O21" s="10" t="s">
        <v>1344</v>
      </c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8" t="s">
        <v>129</v>
      </c>
      <c r="B22" s="8" t="s">
        <v>130</v>
      </c>
      <c r="C22" s="8" t="s">
        <v>131</v>
      </c>
      <c r="D22" s="8" t="s">
        <v>132</v>
      </c>
      <c r="E22" s="8" t="s">
        <v>133</v>
      </c>
      <c r="F22" s="8"/>
      <c r="G22" s="8" t="s">
        <v>134</v>
      </c>
      <c r="H22" s="8" t="s">
        <v>21</v>
      </c>
      <c r="I22" s="8" t="s">
        <v>100</v>
      </c>
      <c r="J22" s="8" t="s">
        <v>135</v>
      </c>
      <c r="K22" s="8">
        <v>533003</v>
      </c>
      <c r="L22" s="8" t="s">
        <v>1127</v>
      </c>
      <c r="M22" s="8" t="s">
        <v>1343</v>
      </c>
      <c r="N22" s="9">
        <v>200</v>
      </c>
      <c r="O22" s="10" t="s">
        <v>1344</v>
      </c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8" t="s">
        <v>136</v>
      </c>
      <c r="B23" s="8" t="s">
        <v>137</v>
      </c>
      <c r="C23" s="8" t="s">
        <v>138</v>
      </c>
      <c r="D23" s="8" t="s">
        <v>139</v>
      </c>
      <c r="E23" s="8" t="s">
        <v>87</v>
      </c>
      <c r="F23" s="8" t="s">
        <v>140</v>
      </c>
      <c r="G23" s="8" t="s">
        <v>141</v>
      </c>
      <c r="H23" s="8" t="s">
        <v>21</v>
      </c>
      <c r="I23" s="8" t="s">
        <v>100</v>
      </c>
      <c r="J23" s="8" t="s">
        <v>135</v>
      </c>
      <c r="K23" s="8">
        <v>533006</v>
      </c>
      <c r="L23" s="8" t="s">
        <v>1128</v>
      </c>
      <c r="M23" s="8" t="s">
        <v>1343</v>
      </c>
      <c r="N23" s="9">
        <v>4</v>
      </c>
      <c r="O23" s="10" t="s">
        <v>1344</v>
      </c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8" t="s">
        <v>142</v>
      </c>
      <c r="B24" s="8" t="s">
        <v>143</v>
      </c>
      <c r="C24" s="8"/>
      <c r="D24" s="8" t="s">
        <v>144</v>
      </c>
      <c r="E24" s="8"/>
      <c r="F24" s="8"/>
      <c r="G24" s="8" t="s">
        <v>145</v>
      </c>
      <c r="H24" s="8" t="s">
        <v>21</v>
      </c>
      <c r="I24" s="8" t="s">
        <v>100</v>
      </c>
      <c r="J24" s="8" t="s">
        <v>146</v>
      </c>
      <c r="K24" s="8">
        <v>534425</v>
      </c>
      <c r="L24" s="8" t="s">
        <v>1129</v>
      </c>
      <c r="M24" s="8" t="s">
        <v>1343</v>
      </c>
      <c r="N24" s="9">
        <v>40</v>
      </c>
      <c r="O24" s="10" t="s">
        <v>1344</v>
      </c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8" t="s">
        <v>147</v>
      </c>
      <c r="B25" s="8" t="s">
        <v>148</v>
      </c>
      <c r="C25" s="8" t="s">
        <v>149</v>
      </c>
      <c r="D25" s="8" t="s">
        <v>150</v>
      </c>
      <c r="E25" s="8" t="s">
        <v>151</v>
      </c>
      <c r="F25" s="8"/>
      <c r="G25" s="8" t="s">
        <v>152</v>
      </c>
      <c r="H25" s="8" t="s">
        <v>21</v>
      </c>
      <c r="I25" s="8" t="s">
        <v>100</v>
      </c>
      <c r="J25" s="8" t="s">
        <v>146</v>
      </c>
      <c r="K25" s="8">
        <v>534202</v>
      </c>
      <c r="L25" s="8" t="s">
        <v>1130</v>
      </c>
      <c r="M25" s="8" t="s">
        <v>1343</v>
      </c>
      <c r="N25" s="9">
        <v>200</v>
      </c>
      <c r="O25" s="10" t="s">
        <v>1344</v>
      </c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8" t="s">
        <v>153</v>
      </c>
      <c r="B26" s="8" t="s">
        <v>154</v>
      </c>
      <c r="C26" s="8"/>
      <c r="D26" s="8" t="s">
        <v>77</v>
      </c>
      <c r="E26" s="8" t="s">
        <v>131</v>
      </c>
      <c r="F26" s="8" t="s">
        <v>155</v>
      </c>
      <c r="G26" s="8" t="s">
        <v>156</v>
      </c>
      <c r="H26" s="8" t="s">
        <v>21</v>
      </c>
      <c r="I26" s="8" t="s">
        <v>157</v>
      </c>
      <c r="J26" s="8" t="s">
        <v>158</v>
      </c>
      <c r="K26" s="8">
        <v>560062</v>
      </c>
      <c r="L26" s="8" t="s">
        <v>1131</v>
      </c>
      <c r="M26" s="8" t="s">
        <v>1343</v>
      </c>
      <c r="N26" s="9">
        <v>40</v>
      </c>
      <c r="O26" s="10" t="s">
        <v>1344</v>
      </c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8" t="s">
        <v>159</v>
      </c>
      <c r="B27" s="8" t="s">
        <v>160</v>
      </c>
      <c r="C27" s="8"/>
      <c r="D27" s="8" t="s">
        <v>31</v>
      </c>
      <c r="E27" s="8"/>
      <c r="F27" s="8"/>
      <c r="G27" s="8" t="s">
        <v>161</v>
      </c>
      <c r="H27" s="8" t="s">
        <v>21</v>
      </c>
      <c r="I27" s="8" t="s">
        <v>157</v>
      </c>
      <c r="J27" s="8" t="s">
        <v>158</v>
      </c>
      <c r="K27" s="8">
        <v>560025</v>
      </c>
      <c r="L27" s="8" t="s">
        <v>1132</v>
      </c>
      <c r="M27" s="8" t="s">
        <v>1343</v>
      </c>
      <c r="N27" s="9">
        <v>52</v>
      </c>
      <c r="O27" s="10" t="s">
        <v>1344</v>
      </c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8" t="s">
        <v>162</v>
      </c>
      <c r="B28" s="8" t="s">
        <v>69</v>
      </c>
      <c r="C28" s="8"/>
      <c r="D28" s="8" t="s">
        <v>163</v>
      </c>
      <c r="E28" s="8" t="s">
        <v>164</v>
      </c>
      <c r="F28" s="8"/>
      <c r="G28" s="8" t="s">
        <v>165</v>
      </c>
      <c r="H28" s="8" t="s">
        <v>21</v>
      </c>
      <c r="I28" s="8" t="s">
        <v>157</v>
      </c>
      <c r="J28" s="8" t="s">
        <v>158</v>
      </c>
      <c r="K28" s="8">
        <v>560025</v>
      </c>
      <c r="L28" s="8" t="s">
        <v>1133</v>
      </c>
      <c r="M28" s="8" t="s">
        <v>1343</v>
      </c>
      <c r="N28" s="9">
        <v>40</v>
      </c>
      <c r="O28" s="10" t="s">
        <v>1344</v>
      </c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8" t="s">
        <v>166</v>
      </c>
      <c r="B29" s="8" t="s">
        <v>167</v>
      </c>
      <c r="C29" s="8" t="s">
        <v>168</v>
      </c>
      <c r="D29" s="8" t="s">
        <v>168</v>
      </c>
      <c r="E29" s="8" t="s">
        <v>169</v>
      </c>
      <c r="F29" s="8" t="s">
        <v>170</v>
      </c>
      <c r="G29" s="8" t="s">
        <v>171</v>
      </c>
      <c r="H29" s="8" t="s">
        <v>21</v>
      </c>
      <c r="I29" s="8" t="s">
        <v>157</v>
      </c>
      <c r="J29" s="8" t="s">
        <v>158</v>
      </c>
      <c r="K29" s="8">
        <v>560029</v>
      </c>
      <c r="L29" s="8" t="s">
        <v>1134</v>
      </c>
      <c r="M29" s="8" t="s">
        <v>1343</v>
      </c>
      <c r="N29" s="9">
        <v>20</v>
      </c>
      <c r="O29" s="10" t="s">
        <v>1344</v>
      </c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8" t="s">
        <v>172</v>
      </c>
      <c r="B30" s="8" t="s">
        <v>173</v>
      </c>
      <c r="C30" s="8" t="s">
        <v>57</v>
      </c>
      <c r="D30" s="8" t="s">
        <v>31</v>
      </c>
      <c r="E30" s="8"/>
      <c r="F30" s="8"/>
      <c r="G30" s="8" t="s">
        <v>174</v>
      </c>
      <c r="H30" s="8" t="s">
        <v>21</v>
      </c>
      <c r="I30" s="8" t="s">
        <v>157</v>
      </c>
      <c r="J30" s="8" t="s">
        <v>158</v>
      </c>
      <c r="K30" s="8">
        <v>560061</v>
      </c>
      <c r="L30" s="8" t="s">
        <v>1135</v>
      </c>
      <c r="M30" s="8" t="s">
        <v>1343</v>
      </c>
      <c r="N30" s="9">
        <v>40</v>
      </c>
      <c r="O30" s="10" t="s">
        <v>1344</v>
      </c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8" t="s">
        <v>175</v>
      </c>
      <c r="B31" s="8" t="s">
        <v>176</v>
      </c>
      <c r="C31" s="8"/>
      <c r="D31" s="8" t="s">
        <v>31</v>
      </c>
      <c r="E31" s="8"/>
      <c r="F31" s="8"/>
      <c r="G31" s="8" t="s">
        <v>177</v>
      </c>
      <c r="H31" s="8" t="s">
        <v>21</v>
      </c>
      <c r="I31" s="8" t="s">
        <v>157</v>
      </c>
      <c r="J31" s="8" t="s">
        <v>158</v>
      </c>
      <c r="K31" s="8">
        <v>560075</v>
      </c>
      <c r="L31" s="8" t="s">
        <v>1136</v>
      </c>
      <c r="M31" s="8" t="s">
        <v>1343</v>
      </c>
      <c r="N31" s="9">
        <v>8</v>
      </c>
      <c r="O31" s="10" t="s">
        <v>1344</v>
      </c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8" t="s">
        <v>178</v>
      </c>
      <c r="B32" s="8" t="s">
        <v>179</v>
      </c>
      <c r="C32" s="8"/>
      <c r="D32" s="8" t="s">
        <v>92</v>
      </c>
      <c r="E32" s="8" t="s">
        <v>180</v>
      </c>
      <c r="F32" s="8"/>
      <c r="G32" s="8" t="s">
        <v>181</v>
      </c>
      <c r="H32" s="8" t="s">
        <v>21</v>
      </c>
      <c r="I32" s="8" t="s">
        <v>157</v>
      </c>
      <c r="J32" s="8" t="s">
        <v>158</v>
      </c>
      <c r="K32" s="8">
        <v>560076</v>
      </c>
      <c r="L32" s="8" t="s">
        <v>1137</v>
      </c>
      <c r="M32" s="8" t="s">
        <v>1343</v>
      </c>
      <c r="N32" s="9">
        <v>160</v>
      </c>
      <c r="O32" s="10" t="s">
        <v>1344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8" t="s">
        <v>182</v>
      </c>
      <c r="B33" s="8" t="s">
        <v>183</v>
      </c>
      <c r="C33" s="8" t="s">
        <v>184</v>
      </c>
      <c r="D33" s="8" t="s">
        <v>178</v>
      </c>
      <c r="E33" s="8" t="s">
        <v>179</v>
      </c>
      <c r="F33" s="8"/>
      <c r="G33" s="8" t="s">
        <v>185</v>
      </c>
      <c r="H33" s="8" t="s">
        <v>21</v>
      </c>
      <c r="I33" s="8" t="s">
        <v>157</v>
      </c>
      <c r="J33" s="8" t="s">
        <v>158</v>
      </c>
      <c r="K33" s="8">
        <v>560076</v>
      </c>
      <c r="L33" s="8" t="s">
        <v>1138</v>
      </c>
      <c r="M33" s="8" t="s">
        <v>1343</v>
      </c>
      <c r="N33" s="9">
        <v>40</v>
      </c>
      <c r="O33" s="10" t="s">
        <v>1344</v>
      </c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8" t="s">
        <v>186</v>
      </c>
      <c r="B34" s="8" t="s">
        <v>187</v>
      </c>
      <c r="C34" s="8" t="s">
        <v>136</v>
      </c>
      <c r="D34" s="8" t="s">
        <v>188</v>
      </c>
      <c r="E34" s="8" t="s">
        <v>35</v>
      </c>
      <c r="F34" s="8"/>
      <c r="G34" s="8" t="s">
        <v>189</v>
      </c>
      <c r="H34" s="8" t="s">
        <v>21</v>
      </c>
      <c r="I34" s="8" t="s">
        <v>157</v>
      </c>
      <c r="J34" s="8" t="s">
        <v>190</v>
      </c>
      <c r="K34" s="8">
        <v>571426</v>
      </c>
      <c r="L34" s="8" t="s">
        <v>1139</v>
      </c>
      <c r="M34" s="8" t="s">
        <v>1343</v>
      </c>
      <c r="N34" s="9">
        <v>20</v>
      </c>
      <c r="O34" s="10" t="s">
        <v>1344</v>
      </c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8" t="s">
        <v>191</v>
      </c>
      <c r="B35" s="8" t="s">
        <v>192</v>
      </c>
      <c r="C35" s="8" t="s">
        <v>187</v>
      </c>
      <c r="D35" s="8" t="s">
        <v>187</v>
      </c>
      <c r="E35" s="8" t="s">
        <v>193</v>
      </c>
      <c r="F35" s="8" t="s">
        <v>194</v>
      </c>
      <c r="G35" s="8" t="s">
        <v>195</v>
      </c>
      <c r="H35" s="8" t="s">
        <v>21</v>
      </c>
      <c r="I35" s="8" t="s">
        <v>157</v>
      </c>
      <c r="J35" s="8" t="s">
        <v>196</v>
      </c>
      <c r="K35" s="8">
        <v>576103</v>
      </c>
      <c r="L35" s="8" t="s">
        <v>1140</v>
      </c>
      <c r="M35" s="8" t="s">
        <v>1343</v>
      </c>
      <c r="N35" s="9">
        <v>40</v>
      </c>
      <c r="O35" s="10" t="s">
        <v>1344</v>
      </c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8" t="s">
        <v>197</v>
      </c>
      <c r="B36" s="8"/>
      <c r="C36" s="8"/>
      <c r="D36" s="8" t="s">
        <v>198</v>
      </c>
      <c r="E36" s="8"/>
      <c r="F36" s="8"/>
      <c r="G36" s="8" t="s">
        <v>199</v>
      </c>
      <c r="H36" s="8" t="s">
        <v>21</v>
      </c>
      <c r="I36" s="8" t="s">
        <v>157</v>
      </c>
      <c r="J36" s="8" t="s">
        <v>200</v>
      </c>
      <c r="K36" s="8">
        <v>577429</v>
      </c>
      <c r="L36" s="8" t="s">
        <v>1141</v>
      </c>
      <c r="M36" s="8" t="s">
        <v>1343</v>
      </c>
      <c r="N36" s="9">
        <v>32</v>
      </c>
      <c r="O36" s="10" t="s">
        <v>1344</v>
      </c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8" t="s">
        <v>201</v>
      </c>
      <c r="B37" s="8" t="s">
        <v>202</v>
      </c>
      <c r="C37" s="8" t="s">
        <v>203</v>
      </c>
      <c r="D37" s="8" t="s">
        <v>202</v>
      </c>
      <c r="E37" s="8" t="s">
        <v>204</v>
      </c>
      <c r="F37" s="8" t="s">
        <v>203</v>
      </c>
      <c r="G37" s="8" t="s">
        <v>205</v>
      </c>
      <c r="H37" s="8" t="s">
        <v>21</v>
      </c>
      <c r="I37" s="8" t="s">
        <v>157</v>
      </c>
      <c r="J37" s="8" t="s">
        <v>206</v>
      </c>
      <c r="K37" s="8">
        <v>580030</v>
      </c>
      <c r="L37" s="8" t="s">
        <v>1142</v>
      </c>
      <c r="M37" s="8" t="s">
        <v>1343</v>
      </c>
      <c r="N37" s="9">
        <v>200</v>
      </c>
      <c r="O37" s="10" t="s">
        <v>1344</v>
      </c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8" t="s">
        <v>207</v>
      </c>
      <c r="B38" s="8" t="s">
        <v>71</v>
      </c>
      <c r="C38" s="8" t="s">
        <v>208</v>
      </c>
      <c r="D38" s="8" t="s">
        <v>31</v>
      </c>
      <c r="E38" s="8"/>
      <c r="F38" s="8"/>
      <c r="G38" s="8" t="s">
        <v>209</v>
      </c>
      <c r="H38" s="8" t="s">
        <v>21</v>
      </c>
      <c r="I38" s="8" t="s">
        <v>157</v>
      </c>
      <c r="J38" s="8" t="s">
        <v>210</v>
      </c>
      <c r="K38" s="8">
        <v>581401</v>
      </c>
      <c r="L38" s="8" t="s">
        <v>1143</v>
      </c>
      <c r="M38" s="8" t="s">
        <v>1343</v>
      </c>
      <c r="N38" s="9">
        <v>140</v>
      </c>
      <c r="O38" s="10" t="s">
        <v>1344</v>
      </c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8" t="s">
        <v>211</v>
      </c>
      <c r="B39" s="8" t="s">
        <v>102</v>
      </c>
      <c r="C39" s="8" t="s">
        <v>212</v>
      </c>
      <c r="D39" s="8" t="s">
        <v>213</v>
      </c>
      <c r="E39" s="8" t="s">
        <v>214</v>
      </c>
      <c r="F39" s="8" t="s">
        <v>212</v>
      </c>
      <c r="G39" s="8" t="s">
        <v>215</v>
      </c>
      <c r="H39" s="8" t="s">
        <v>21</v>
      </c>
      <c r="I39" s="8" t="s">
        <v>157</v>
      </c>
      <c r="J39" s="8" t="s">
        <v>216</v>
      </c>
      <c r="K39" s="8">
        <v>590009</v>
      </c>
      <c r="L39" s="8" t="s">
        <v>1144</v>
      </c>
      <c r="M39" s="8" t="s">
        <v>1343</v>
      </c>
      <c r="N39" s="9">
        <v>40</v>
      </c>
      <c r="O39" s="10" t="s">
        <v>1344</v>
      </c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8" t="s">
        <v>217</v>
      </c>
      <c r="B40" s="8" t="s">
        <v>218</v>
      </c>
      <c r="C40" s="8"/>
      <c r="D40" s="8" t="s">
        <v>219</v>
      </c>
      <c r="E40" s="8" t="s">
        <v>218</v>
      </c>
      <c r="F40" s="8"/>
      <c r="G40" s="8" t="s">
        <v>220</v>
      </c>
      <c r="H40" s="8" t="s">
        <v>21</v>
      </c>
      <c r="I40" s="8" t="s">
        <v>75</v>
      </c>
      <c r="J40" s="8" t="s">
        <v>221</v>
      </c>
      <c r="K40" s="8">
        <v>605001</v>
      </c>
      <c r="L40" s="8" t="s">
        <v>1145</v>
      </c>
      <c r="M40" s="8" t="s">
        <v>1343</v>
      </c>
      <c r="N40" s="9">
        <v>40</v>
      </c>
      <c r="O40" s="10" t="s">
        <v>1344</v>
      </c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8" t="s">
        <v>69</v>
      </c>
      <c r="B41" s="8" t="s">
        <v>222</v>
      </c>
      <c r="C41" s="8"/>
      <c r="D41" s="8" t="s">
        <v>223</v>
      </c>
      <c r="E41" s="8"/>
      <c r="F41" s="8"/>
      <c r="G41" s="8" t="s">
        <v>224</v>
      </c>
      <c r="H41" s="8" t="s">
        <v>21</v>
      </c>
      <c r="I41" s="8" t="s">
        <v>75</v>
      </c>
      <c r="J41" s="8" t="s">
        <v>225</v>
      </c>
      <c r="K41" s="8">
        <v>610001</v>
      </c>
      <c r="L41" s="8" t="s">
        <v>1146</v>
      </c>
      <c r="M41" s="8" t="s">
        <v>1343</v>
      </c>
      <c r="N41" s="9">
        <v>100</v>
      </c>
      <c r="O41" s="10" t="s">
        <v>1344</v>
      </c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8" t="s">
        <v>136</v>
      </c>
      <c r="B42" s="8" t="s">
        <v>226</v>
      </c>
      <c r="C42" s="8"/>
      <c r="D42" s="8" t="s">
        <v>193</v>
      </c>
      <c r="E42" s="8" t="s">
        <v>227</v>
      </c>
      <c r="F42" s="8"/>
      <c r="G42" s="8" t="s">
        <v>228</v>
      </c>
      <c r="H42" s="8" t="s">
        <v>21</v>
      </c>
      <c r="I42" s="8" t="s">
        <v>75</v>
      </c>
      <c r="J42" s="8" t="s">
        <v>229</v>
      </c>
      <c r="K42" s="8">
        <v>620016</v>
      </c>
      <c r="L42" s="8" t="s">
        <v>1147</v>
      </c>
      <c r="M42" s="8" t="s">
        <v>1343</v>
      </c>
      <c r="N42" s="9">
        <v>200</v>
      </c>
      <c r="O42" s="10" t="s">
        <v>1344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8" t="s">
        <v>230</v>
      </c>
      <c r="B43" s="8" t="s">
        <v>231</v>
      </c>
      <c r="C43" s="8"/>
      <c r="D43" s="8" t="s">
        <v>232</v>
      </c>
      <c r="E43" s="8"/>
      <c r="F43" s="8"/>
      <c r="G43" s="8" t="s">
        <v>233</v>
      </c>
      <c r="H43" s="8" t="s">
        <v>21</v>
      </c>
      <c r="I43" s="8" t="s">
        <v>75</v>
      </c>
      <c r="J43" s="8" t="s">
        <v>229</v>
      </c>
      <c r="K43" s="8">
        <v>621306</v>
      </c>
      <c r="L43" s="8" t="s">
        <v>1148</v>
      </c>
      <c r="M43" s="8" t="s">
        <v>1343</v>
      </c>
      <c r="N43" s="9">
        <v>40</v>
      </c>
      <c r="O43" s="10" t="s">
        <v>1344</v>
      </c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8" t="s">
        <v>137</v>
      </c>
      <c r="B44" s="8" t="s">
        <v>234</v>
      </c>
      <c r="C44" s="8"/>
      <c r="D44" s="8" t="s">
        <v>136</v>
      </c>
      <c r="E44" s="8" t="s">
        <v>235</v>
      </c>
      <c r="F44" s="8"/>
      <c r="G44" s="8" t="s">
        <v>236</v>
      </c>
      <c r="H44" s="8" t="s">
        <v>21</v>
      </c>
      <c r="I44" s="8" t="s">
        <v>75</v>
      </c>
      <c r="J44" s="8" t="s">
        <v>237</v>
      </c>
      <c r="K44" s="8">
        <v>626123</v>
      </c>
      <c r="L44" s="8" t="s">
        <v>1149</v>
      </c>
      <c r="M44" s="8" t="s">
        <v>1343</v>
      </c>
      <c r="N44" s="9">
        <v>4</v>
      </c>
      <c r="O44" s="10" t="s">
        <v>1344</v>
      </c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8" t="s">
        <v>137</v>
      </c>
      <c r="B45" s="8" t="s">
        <v>238</v>
      </c>
      <c r="C45" s="8"/>
      <c r="D45" s="8" t="s">
        <v>137</v>
      </c>
      <c r="E45" s="8" t="s">
        <v>179</v>
      </c>
      <c r="F45" s="8"/>
      <c r="G45" s="8" t="s">
        <v>239</v>
      </c>
      <c r="H45" s="8" t="s">
        <v>21</v>
      </c>
      <c r="I45" s="8" t="s">
        <v>75</v>
      </c>
      <c r="J45" s="8" t="s">
        <v>240</v>
      </c>
      <c r="K45" s="8">
        <v>627011</v>
      </c>
      <c r="L45" s="8" t="s">
        <v>1150</v>
      </c>
      <c r="M45" s="8" t="s">
        <v>1343</v>
      </c>
      <c r="N45" s="9">
        <v>40</v>
      </c>
      <c r="O45" s="10" t="s">
        <v>1344</v>
      </c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8" t="s">
        <v>241</v>
      </c>
      <c r="B46" s="8"/>
      <c r="C46" s="8"/>
      <c r="D46" s="8" t="s">
        <v>242</v>
      </c>
      <c r="E46" s="8" t="s">
        <v>243</v>
      </c>
      <c r="F46" s="8"/>
      <c r="G46" s="8" t="s">
        <v>244</v>
      </c>
      <c r="H46" s="8" t="s">
        <v>21</v>
      </c>
      <c r="I46" s="8" t="s">
        <v>75</v>
      </c>
      <c r="J46" s="8" t="s">
        <v>245</v>
      </c>
      <c r="K46" s="8">
        <v>641007</v>
      </c>
      <c r="L46" s="8" t="s">
        <v>1151</v>
      </c>
      <c r="M46" s="8" t="s">
        <v>1343</v>
      </c>
      <c r="N46" s="9">
        <v>200</v>
      </c>
      <c r="O46" s="10" t="s">
        <v>1344</v>
      </c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8" t="s">
        <v>246</v>
      </c>
      <c r="B47" s="8" t="s">
        <v>247</v>
      </c>
      <c r="C47" s="8"/>
      <c r="D47" s="8" t="s">
        <v>31</v>
      </c>
      <c r="E47" s="8"/>
      <c r="F47" s="8"/>
      <c r="G47" s="8" t="s">
        <v>248</v>
      </c>
      <c r="H47" s="8" t="s">
        <v>21</v>
      </c>
      <c r="I47" s="8" t="s">
        <v>75</v>
      </c>
      <c r="J47" s="8" t="s">
        <v>249</v>
      </c>
      <c r="K47" s="8">
        <v>632405</v>
      </c>
      <c r="L47" s="8" t="s">
        <v>1152</v>
      </c>
      <c r="M47" s="8" t="s">
        <v>1343</v>
      </c>
      <c r="N47" s="9">
        <v>16</v>
      </c>
      <c r="O47" s="10" t="s">
        <v>1344</v>
      </c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8" t="s">
        <v>92</v>
      </c>
      <c r="B48" s="8" t="s">
        <v>80</v>
      </c>
      <c r="C48" s="8"/>
      <c r="D48" s="8" t="s">
        <v>250</v>
      </c>
      <c r="E48" s="8"/>
      <c r="F48" s="8"/>
      <c r="G48" s="8" t="s">
        <v>251</v>
      </c>
      <c r="H48" s="8" t="s">
        <v>21</v>
      </c>
      <c r="I48" s="8" t="s">
        <v>75</v>
      </c>
      <c r="J48" s="8" t="s">
        <v>252</v>
      </c>
      <c r="K48" s="8">
        <v>637002</v>
      </c>
      <c r="L48" s="8" t="s">
        <v>1153</v>
      </c>
      <c r="M48" s="8" t="s">
        <v>1343</v>
      </c>
      <c r="N48" s="9">
        <v>200</v>
      </c>
      <c r="O48" s="10" t="s">
        <v>1344</v>
      </c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8" t="s">
        <v>253</v>
      </c>
      <c r="B49" s="8" t="s">
        <v>109</v>
      </c>
      <c r="C49" s="8" t="s">
        <v>131</v>
      </c>
      <c r="D49" s="8" t="s">
        <v>92</v>
      </c>
      <c r="E49" s="8" t="s">
        <v>254</v>
      </c>
      <c r="F49" s="8"/>
      <c r="G49" s="8" t="s">
        <v>255</v>
      </c>
      <c r="H49" s="8" t="s">
        <v>21</v>
      </c>
      <c r="I49" s="8" t="s">
        <v>256</v>
      </c>
      <c r="J49" s="8" t="s">
        <v>257</v>
      </c>
      <c r="K49" s="8">
        <v>670006</v>
      </c>
      <c r="L49" s="8" t="s">
        <v>1154</v>
      </c>
      <c r="M49" s="8" t="s">
        <v>1343</v>
      </c>
      <c r="N49" s="9">
        <v>200</v>
      </c>
      <c r="O49" s="10" t="s">
        <v>1344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8" t="s">
        <v>258</v>
      </c>
      <c r="B50" s="8" t="s">
        <v>259</v>
      </c>
      <c r="C50" s="8" t="s">
        <v>260</v>
      </c>
      <c r="D50" s="8" t="s">
        <v>31</v>
      </c>
      <c r="E50" s="8"/>
      <c r="F50" s="8"/>
      <c r="G50" s="8" t="s">
        <v>261</v>
      </c>
      <c r="H50" s="8" t="s">
        <v>21</v>
      </c>
      <c r="I50" s="8" t="s">
        <v>256</v>
      </c>
      <c r="J50" s="8" t="s">
        <v>262</v>
      </c>
      <c r="K50" s="8">
        <v>673016</v>
      </c>
      <c r="L50" s="8" t="s">
        <v>1155</v>
      </c>
      <c r="M50" s="8" t="s">
        <v>1343</v>
      </c>
      <c r="N50" s="9">
        <v>40</v>
      </c>
      <c r="O50" s="10" t="s">
        <v>1344</v>
      </c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8" t="s">
        <v>263</v>
      </c>
      <c r="B51" s="8" t="s">
        <v>136</v>
      </c>
      <c r="C51" s="8" t="s">
        <v>102</v>
      </c>
      <c r="D51" s="8" t="s">
        <v>264</v>
      </c>
      <c r="E51" s="8" t="s">
        <v>265</v>
      </c>
      <c r="F51" s="8"/>
      <c r="G51" s="8" t="s">
        <v>266</v>
      </c>
      <c r="H51" s="8" t="s">
        <v>21</v>
      </c>
      <c r="I51" s="8" t="s">
        <v>256</v>
      </c>
      <c r="J51" s="8" t="s">
        <v>267</v>
      </c>
      <c r="K51" s="8">
        <v>678008</v>
      </c>
      <c r="L51" s="8" t="s">
        <v>1156</v>
      </c>
      <c r="M51" s="8" t="s">
        <v>1343</v>
      </c>
      <c r="N51" s="9">
        <v>4</v>
      </c>
      <c r="O51" s="10" t="s">
        <v>1344</v>
      </c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8" t="s">
        <v>268</v>
      </c>
      <c r="B52" s="8" t="s">
        <v>269</v>
      </c>
      <c r="C52" s="8"/>
      <c r="D52" s="8" t="s">
        <v>269</v>
      </c>
      <c r="E52" s="8"/>
      <c r="F52" s="8"/>
      <c r="G52" s="8" t="s">
        <v>270</v>
      </c>
      <c r="H52" s="8" t="s">
        <v>21</v>
      </c>
      <c r="I52" s="8" t="s">
        <v>256</v>
      </c>
      <c r="J52" s="8" t="s">
        <v>271</v>
      </c>
      <c r="K52" s="8">
        <v>680724</v>
      </c>
      <c r="L52" s="8" t="s">
        <v>1157</v>
      </c>
      <c r="M52" s="8" t="s">
        <v>1343</v>
      </c>
      <c r="N52" s="9">
        <v>40</v>
      </c>
      <c r="O52" s="10" t="s">
        <v>1344</v>
      </c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8" t="s">
        <v>272</v>
      </c>
      <c r="B53" s="8" t="s">
        <v>137</v>
      </c>
      <c r="C53" s="8" t="s">
        <v>273</v>
      </c>
      <c r="D53" s="8" t="s">
        <v>274</v>
      </c>
      <c r="E53" s="8" t="s">
        <v>275</v>
      </c>
      <c r="F53" s="8" t="s">
        <v>276</v>
      </c>
      <c r="G53" s="8" t="s">
        <v>277</v>
      </c>
      <c r="H53" s="8" t="s">
        <v>21</v>
      </c>
      <c r="I53" s="8" t="s">
        <v>278</v>
      </c>
      <c r="J53" s="8" t="s">
        <v>279</v>
      </c>
      <c r="K53" s="8">
        <v>110018</v>
      </c>
      <c r="L53" s="8" t="s">
        <v>280</v>
      </c>
      <c r="M53" s="8" t="s">
        <v>1343</v>
      </c>
      <c r="N53" s="9">
        <v>40</v>
      </c>
      <c r="O53" s="10" t="s">
        <v>1344</v>
      </c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8" t="s">
        <v>281</v>
      </c>
      <c r="B54" s="8" t="s">
        <v>282</v>
      </c>
      <c r="C54" s="8"/>
      <c r="D54" s="8" t="s">
        <v>31</v>
      </c>
      <c r="E54" s="8"/>
      <c r="F54" s="8"/>
      <c r="G54" s="8" t="s">
        <v>283</v>
      </c>
      <c r="H54" s="8" t="s">
        <v>21</v>
      </c>
      <c r="I54" s="8" t="s">
        <v>278</v>
      </c>
      <c r="J54" s="8" t="s">
        <v>279</v>
      </c>
      <c r="K54" s="8">
        <v>110095</v>
      </c>
      <c r="L54" s="8" t="s">
        <v>284</v>
      </c>
      <c r="M54" s="8" t="s">
        <v>1343</v>
      </c>
      <c r="N54" s="9">
        <v>40</v>
      </c>
      <c r="O54" s="10" t="s">
        <v>1344</v>
      </c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8" t="s">
        <v>285</v>
      </c>
      <c r="B55" s="8" t="s">
        <v>286</v>
      </c>
      <c r="C55" s="8"/>
      <c r="D55" s="8" t="s">
        <v>287</v>
      </c>
      <c r="E55" s="8" t="s">
        <v>192</v>
      </c>
      <c r="F55" s="8" t="s">
        <v>286</v>
      </c>
      <c r="G55" s="8" t="s">
        <v>288</v>
      </c>
      <c r="H55" s="8" t="s">
        <v>21</v>
      </c>
      <c r="I55" s="8" t="s">
        <v>289</v>
      </c>
      <c r="J55" s="8" t="s">
        <v>290</v>
      </c>
      <c r="K55" s="8"/>
      <c r="L55" s="8" t="s">
        <v>291</v>
      </c>
      <c r="M55" s="8" t="s">
        <v>1343</v>
      </c>
      <c r="N55" s="9">
        <v>4000</v>
      </c>
      <c r="O55" s="10" t="s">
        <v>1344</v>
      </c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8" t="s">
        <v>292</v>
      </c>
      <c r="B56" s="8" t="s">
        <v>57</v>
      </c>
      <c r="C56" s="8" t="s">
        <v>293</v>
      </c>
      <c r="D56" s="8" t="s">
        <v>294</v>
      </c>
      <c r="E56" s="8" t="s">
        <v>230</v>
      </c>
      <c r="F56" s="8" t="s">
        <v>295</v>
      </c>
      <c r="G56" s="8" t="s">
        <v>296</v>
      </c>
      <c r="H56" s="8" t="s">
        <v>21</v>
      </c>
      <c r="I56" s="8" t="s">
        <v>278</v>
      </c>
      <c r="J56" s="8" t="s">
        <v>279</v>
      </c>
      <c r="K56" s="8">
        <v>110052</v>
      </c>
      <c r="L56" s="8" t="s">
        <v>297</v>
      </c>
      <c r="M56" s="8" t="s">
        <v>1343</v>
      </c>
      <c r="N56" s="9">
        <v>8000</v>
      </c>
      <c r="O56" s="10" t="s">
        <v>1344</v>
      </c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8" t="s">
        <v>298</v>
      </c>
      <c r="B57" s="8" t="s">
        <v>299</v>
      </c>
      <c r="C57" s="8"/>
      <c r="D57" s="8" t="s">
        <v>300</v>
      </c>
      <c r="E57" s="8" t="s">
        <v>301</v>
      </c>
      <c r="F57" s="8"/>
      <c r="G57" s="8" t="s">
        <v>302</v>
      </c>
      <c r="H57" s="8" t="s">
        <v>21</v>
      </c>
      <c r="I57" s="8" t="s">
        <v>278</v>
      </c>
      <c r="J57" s="8" t="s">
        <v>279</v>
      </c>
      <c r="K57" s="8">
        <v>110052</v>
      </c>
      <c r="L57" s="8" t="s">
        <v>303</v>
      </c>
      <c r="M57" s="8" t="s">
        <v>1343</v>
      </c>
      <c r="N57" s="9">
        <v>4000</v>
      </c>
      <c r="O57" s="10" t="s">
        <v>1344</v>
      </c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8" t="s">
        <v>304</v>
      </c>
      <c r="B58" s="8" t="s">
        <v>305</v>
      </c>
      <c r="C58" s="8"/>
      <c r="D58" s="8" t="s">
        <v>306</v>
      </c>
      <c r="E58" s="8" t="s">
        <v>304</v>
      </c>
      <c r="F58" s="8"/>
      <c r="G58" s="8" t="s">
        <v>307</v>
      </c>
      <c r="H58" s="8" t="s">
        <v>21</v>
      </c>
      <c r="I58" s="8" t="s">
        <v>308</v>
      </c>
      <c r="J58" s="8" t="s">
        <v>308</v>
      </c>
      <c r="K58" s="8">
        <v>160023</v>
      </c>
      <c r="L58" s="8" t="s">
        <v>309</v>
      </c>
      <c r="M58" s="8" t="s">
        <v>1343</v>
      </c>
      <c r="N58" s="9">
        <v>4000</v>
      </c>
      <c r="O58" s="10" t="s">
        <v>1344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8" t="s">
        <v>310</v>
      </c>
      <c r="B59" s="8" t="s">
        <v>311</v>
      </c>
      <c r="C59" s="8" t="s">
        <v>312</v>
      </c>
      <c r="D59" s="8" t="s">
        <v>31</v>
      </c>
      <c r="E59" s="8"/>
      <c r="F59" s="8"/>
      <c r="G59" s="8" t="s">
        <v>313</v>
      </c>
      <c r="H59" s="8" t="s">
        <v>21</v>
      </c>
      <c r="I59" s="8" t="s">
        <v>308</v>
      </c>
      <c r="J59" s="8" t="s">
        <v>308</v>
      </c>
      <c r="K59" s="8">
        <v>160036</v>
      </c>
      <c r="L59" s="8" t="s">
        <v>314</v>
      </c>
      <c r="M59" s="8" t="s">
        <v>1343</v>
      </c>
      <c r="N59" s="9">
        <v>4000</v>
      </c>
      <c r="O59" s="10" t="s">
        <v>1344</v>
      </c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8" t="s">
        <v>315</v>
      </c>
      <c r="B60" s="8" t="s">
        <v>316</v>
      </c>
      <c r="C60" s="8" t="s">
        <v>317</v>
      </c>
      <c r="D60" s="8" t="s">
        <v>98</v>
      </c>
      <c r="E60" s="8" t="s">
        <v>318</v>
      </c>
      <c r="F60" s="8" t="s">
        <v>317</v>
      </c>
      <c r="G60" s="8" t="s">
        <v>319</v>
      </c>
      <c r="H60" s="8" t="s">
        <v>21</v>
      </c>
      <c r="I60" s="8" t="s">
        <v>289</v>
      </c>
      <c r="J60" s="8" t="s">
        <v>320</v>
      </c>
      <c r="K60" s="8">
        <v>208012</v>
      </c>
      <c r="L60" s="8" t="s">
        <v>321</v>
      </c>
      <c r="M60" s="8" t="s">
        <v>1343</v>
      </c>
      <c r="N60" s="9">
        <v>4000</v>
      </c>
      <c r="O60" s="10" t="s">
        <v>1344</v>
      </c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8" t="s">
        <v>322</v>
      </c>
      <c r="B61" s="8" t="s">
        <v>323</v>
      </c>
      <c r="C61" s="8"/>
      <c r="D61" s="8" t="s">
        <v>324</v>
      </c>
      <c r="E61" s="8" t="s">
        <v>325</v>
      </c>
      <c r="F61" s="8"/>
      <c r="G61" s="8" t="s">
        <v>326</v>
      </c>
      <c r="H61" s="8" t="s">
        <v>21</v>
      </c>
      <c r="I61" s="8" t="s">
        <v>289</v>
      </c>
      <c r="J61" s="8" t="s">
        <v>327</v>
      </c>
      <c r="K61" s="8">
        <v>211001</v>
      </c>
      <c r="L61" s="8" t="s">
        <v>328</v>
      </c>
      <c r="M61" s="8" t="s">
        <v>1343</v>
      </c>
      <c r="N61" s="9">
        <v>4000</v>
      </c>
      <c r="O61" s="10" t="s">
        <v>1344</v>
      </c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8" t="s">
        <v>329</v>
      </c>
      <c r="B62" s="8" t="s">
        <v>330</v>
      </c>
      <c r="C62" s="8" t="s">
        <v>331</v>
      </c>
      <c r="D62" s="8" t="s">
        <v>294</v>
      </c>
      <c r="E62" s="8" t="s">
        <v>332</v>
      </c>
      <c r="F62" s="8" t="s">
        <v>331</v>
      </c>
      <c r="G62" s="8" t="s">
        <v>333</v>
      </c>
      <c r="H62" s="8" t="s">
        <v>21</v>
      </c>
      <c r="I62" s="8" t="s">
        <v>289</v>
      </c>
      <c r="J62" s="8" t="s">
        <v>327</v>
      </c>
      <c r="K62" s="8">
        <v>211002</v>
      </c>
      <c r="L62" s="8" t="s">
        <v>334</v>
      </c>
      <c r="M62" s="8" t="s">
        <v>1343</v>
      </c>
      <c r="N62" s="9">
        <v>4000</v>
      </c>
      <c r="O62" s="10" t="s">
        <v>1344</v>
      </c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8" t="s">
        <v>335</v>
      </c>
      <c r="B63" s="8" t="s">
        <v>336</v>
      </c>
      <c r="C63" s="8" t="s">
        <v>337</v>
      </c>
      <c r="D63" s="8" t="s">
        <v>31</v>
      </c>
      <c r="E63" s="8"/>
      <c r="F63" s="8"/>
      <c r="G63" s="8" t="s">
        <v>338</v>
      </c>
      <c r="H63" s="8" t="s">
        <v>21</v>
      </c>
      <c r="I63" s="8" t="s">
        <v>339</v>
      </c>
      <c r="J63" s="8" t="s">
        <v>340</v>
      </c>
      <c r="K63" s="8">
        <v>380009</v>
      </c>
      <c r="L63" s="8" t="s">
        <v>341</v>
      </c>
      <c r="M63" s="8" t="s">
        <v>1343</v>
      </c>
      <c r="N63" s="9">
        <v>8000</v>
      </c>
      <c r="O63" s="10" t="s">
        <v>1344</v>
      </c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8" t="s">
        <v>342</v>
      </c>
      <c r="B64" s="8" t="s">
        <v>343</v>
      </c>
      <c r="C64" s="8" t="s">
        <v>344</v>
      </c>
      <c r="D64" s="8" t="s">
        <v>31</v>
      </c>
      <c r="E64" s="8"/>
      <c r="F64" s="8"/>
      <c r="G64" s="8" t="s">
        <v>345</v>
      </c>
      <c r="H64" s="8" t="s">
        <v>21</v>
      </c>
      <c r="I64" s="8" t="s">
        <v>22</v>
      </c>
      <c r="J64" s="8" t="s">
        <v>23</v>
      </c>
      <c r="K64" s="8">
        <v>400025</v>
      </c>
      <c r="L64" s="8" t="s">
        <v>346</v>
      </c>
      <c r="M64" s="8" t="s">
        <v>1343</v>
      </c>
      <c r="N64" s="9">
        <v>12000</v>
      </c>
      <c r="O64" s="10" t="s">
        <v>1344</v>
      </c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8" t="s">
        <v>347</v>
      </c>
      <c r="B65" s="8" t="s">
        <v>348</v>
      </c>
      <c r="C65" s="8" t="s">
        <v>349</v>
      </c>
      <c r="D65" s="8" t="s">
        <v>348</v>
      </c>
      <c r="E65" s="8" t="s">
        <v>350</v>
      </c>
      <c r="F65" s="8" t="s">
        <v>349</v>
      </c>
      <c r="G65" s="8" t="s">
        <v>351</v>
      </c>
      <c r="H65" s="8" t="s">
        <v>21</v>
      </c>
      <c r="I65" s="8" t="s">
        <v>22</v>
      </c>
      <c r="J65" s="8" t="s">
        <v>23</v>
      </c>
      <c r="K65" s="8">
        <v>400075</v>
      </c>
      <c r="L65" s="8" t="s">
        <v>352</v>
      </c>
      <c r="M65" s="8" t="s">
        <v>1343</v>
      </c>
      <c r="N65" s="9">
        <v>4000</v>
      </c>
      <c r="O65" s="10" t="s">
        <v>1344</v>
      </c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8" t="s">
        <v>348</v>
      </c>
      <c r="B66" s="8" t="s">
        <v>350</v>
      </c>
      <c r="C66" s="8" t="s">
        <v>349</v>
      </c>
      <c r="D66" s="8" t="s">
        <v>350</v>
      </c>
      <c r="E66" s="8" t="s">
        <v>353</v>
      </c>
      <c r="F66" s="8" t="s">
        <v>349</v>
      </c>
      <c r="G66" s="8" t="s">
        <v>351</v>
      </c>
      <c r="H66" s="8" t="s">
        <v>21</v>
      </c>
      <c r="I66" s="8" t="s">
        <v>22</v>
      </c>
      <c r="J66" s="8" t="s">
        <v>23</v>
      </c>
      <c r="K66" s="8">
        <v>400075</v>
      </c>
      <c r="L66" s="8" t="s">
        <v>354</v>
      </c>
      <c r="M66" s="8" t="s">
        <v>1343</v>
      </c>
      <c r="N66" s="9">
        <v>4000</v>
      </c>
      <c r="O66" s="10" t="s">
        <v>1344</v>
      </c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8" t="s">
        <v>355</v>
      </c>
      <c r="B67" s="8" t="s">
        <v>356</v>
      </c>
      <c r="C67" s="8"/>
      <c r="D67" s="8" t="s">
        <v>31</v>
      </c>
      <c r="E67" s="8"/>
      <c r="F67" s="8"/>
      <c r="G67" s="8" t="s">
        <v>357</v>
      </c>
      <c r="H67" s="8" t="s">
        <v>21</v>
      </c>
      <c r="I67" s="8" t="s">
        <v>22</v>
      </c>
      <c r="J67" s="8" t="s">
        <v>23</v>
      </c>
      <c r="K67" s="8">
        <v>400092</v>
      </c>
      <c r="L67" s="8" t="s">
        <v>358</v>
      </c>
      <c r="M67" s="8" t="s">
        <v>1343</v>
      </c>
      <c r="N67" s="9">
        <v>4000</v>
      </c>
      <c r="O67" s="10" t="s">
        <v>1344</v>
      </c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8" t="s">
        <v>359</v>
      </c>
      <c r="B68" s="8" t="s">
        <v>360</v>
      </c>
      <c r="C68" s="8"/>
      <c r="D68" s="8" t="s">
        <v>169</v>
      </c>
      <c r="E68" s="8" t="s">
        <v>361</v>
      </c>
      <c r="F68" s="8"/>
      <c r="G68" s="8" t="s">
        <v>362</v>
      </c>
      <c r="H68" s="8" t="s">
        <v>21</v>
      </c>
      <c r="I68" s="8" t="s">
        <v>22</v>
      </c>
      <c r="J68" s="8" t="s">
        <v>23</v>
      </c>
      <c r="K68" s="8">
        <v>400102</v>
      </c>
      <c r="L68" s="8" t="s">
        <v>363</v>
      </c>
      <c r="M68" s="8" t="s">
        <v>1343</v>
      </c>
      <c r="N68" s="9">
        <v>8000</v>
      </c>
      <c r="O68" s="10" t="s">
        <v>1344</v>
      </c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8" t="s">
        <v>364</v>
      </c>
      <c r="B69" s="8" t="s">
        <v>230</v>
      </c>
      <c r="C69" s="8" t="s">
        <v>365</v>
      </c>
      <c r="D69" s="8" t="s">
        <v>31</v>
      </c>
      <c r="E69" s="8"/>
      <c r="F69" s="8"/>
      <c r="G69" s="8" t="s">
        <v>366</v>
      </c>
      <c r="H69" s="8" t="s">
        <v>21</v>
      </c>
      <c r="I69" s="8" t="s">
        <v>22</v>
      </c>
      <c r="J69" s="8" t="s">
        <v>367</v>
      </c>
      <c r="K69" s="8">
        <v>400703</v>
      </c>
      <c r="L69" s="8" t="s">
        <v>368</v>
      </c>
      <c r="M69" s="8" t="s">
        <v>1343</v>
      </c>
      <c r="N69" s="9">
        <v>4000</v>
      </c>
      <c r="O69" s="10" t="s">
        <v>1344</v>
      </c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8" t="s">
        <v>159</v>
      </c>
      <c r="B70" s="8" t="s">
        <v>369</v>
      </c>
      <c r="C70" s="8"/>
      <c r="D70" s="8" t="s">
        <v>31</v>
      </c>
      <c r="E70" s="8"/>
      <c r="F70" s="8"/>
      <c r="G70" s="8" t="s">
        <v>370</v>
      </c>
      <c r="H70" s="8" t="s">
        <v>21</v>
      </c>
      <c r="I70" s="8" t="s">
        <v>82</v>
      </c>
      <c r="J70" s="8" t="s">
        <v>83</v>
      </c>
      <c r="K70" s="8">
        <v>500034</v>
      </c>
      <c r="L70" s="8" t="s">
        <v>371</v>
      </c>
      <c r="M70" s="8" t="s">
        <v>1343</v>
      </c>
      <c r="N70" s="9">
        <v>4000</v>
      </c>
      <c r="O70" s="10" t="s">
        <v>1344</v>
      </c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8" t="s">
        <v>316</v>
      </c>
      <c r="B71" s="8" t="s">
        <v>372</v>
      </c>
      <c r="C71" s="8" t="s">
        <v>373</v>
      </c>
      <c r="D71" s="8" t="s">
        <v>374</v>
      </c>
      <c r="E71" s="8"/>
      <c r="F71" s="8"/>
      <c r="G71" s="8" t="s">
        <v>375</v>
      </c>
      <c r="H71" s="8" t="s">
        <v>21</v>
      </c>
      <c r="I71" s="8" t="s">
        <v>100</v>
      </c>
      <c r="J71" s="8" t="s">
        <v>112</v>
      </c>
      <c r="K71" s="8">
        <v>523168</v>
      </c>
      <c r="L71" s="8" t="s">
        <v>376</v>
      </c>
      <c r="M71" s="8" t="s">
        <v>1343</v>
      </c>
      <c r="N71" s="9">
        <v>4000</v>
      </c>
      <c r="O71" s="10" t="s">
        <v>1344</v>
      </c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8" t="s">
        <v>374</v>
      </c>
      <c r="B72" s="8" t="s">
        <v>373</v>
      </c>
      <c r="C72" s="8"/>
      <c r="D72" s="8" t="s">
        <v>377</v>
      </c>
      <c r="E72" s="8"/>
      <c r="F72" s="8"/>
      <c r="G72" s="8" t="s">
        <v>375</v>
      </c>
      <c r="H72" s="8" t="s">
        <v>21</v>
      </c>
      <c r="I72" s="8" t="s">
        <v>100</v>
      </c>
      <c r="J72" s="8" t="s">
        <v>112</v>
      </c>
      <c r="K72" s="8">
        <v>523168</v>
      </c>
      <c r="L72" s="8" t="s">
        <v>378</v>
      </c>
      <c r="M72" s="8" t="s">
        <v>1343</v>
      </c>
      <c r="N72" s="9">
        <v>4000</v>
      </c>
      <c r="O72" s="10" t="s">
        <v>1344</v>
      </c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8" t="s">
        <v>98</v>
      </c>
      <c r="B73" s="8" t="s">
        <v>92</v>
      </c>
      <c r="C73" s="8" t="s">
        <v>379</v>
      </c>
      <c r="D73" s="8" t="s">
        <v>178</v>
      </c>
      <c r="E73" s="8" t="s">
        <v>380</v>
      </c>
      <c r="F73" s="8" t="s">
        <v>379</v>
      </c>
      <c r="G73" s="8" t="s">
        <v>381</v>
      </c>
      <c r="H73" s="8" t="s">
        <v>21</v>
      </c>
      <c r="I73" s="8" t="s">
        <v>157</v>
      </c>
      <c r="J73" s="8" t="s">
        <v>158</v>
      </c>
      <c r="K73" s="8">
        <v>560079</v>
      </c>
      <c r="L73" s="8" t="s">
        <v>382</v>
      </c>
      <c r="M73" s="8" t="s">
        <v>1343</v>
      </c>
      <c r="N73" s="9">
        <v>4000</v>
      </c>
      <c r="O73" s="10" t="s">
        <v>1344</v>
      </c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8" t="s">
        <v>102</v>
      </c>
      <c r="B74" s="8" t="s">
        <v>383</v>
      </c>
      <c r="C74" s="8" t="s">
        <v>384</v>
      </c>
      <c r="D74" s="8" t="s">
        <v>102</v>
      </c>
      <c r="E74" s="8" t="s">
        <v>383</v>
      </c>
      <c r="F74" s="8" t="s">
        <v>385</v>
      </c>
      <c r="G74" s="8" t="s">
        <v>386</v>
      </c>
      <c r="H74" s="8" t="s">
        <v>21</v>
      </c>
      <c r="I74" s="8" t="s">
        <v>157</v>
      </c>
      <c r="J74" s="8" t="s">
        <v>387</v>
      </c>
      <c r="K74" s="8">
        <v>583101</v>
      </c>
      <c r="L74" s="8" t="s">
        <v>388</v>
      </c>
      <c r="M74" s="8" t="s">
        <v>1343</v>
      </c>
      <c r="N74" s="9">
        <v>4000</v>
      </c>
      <c r="O74" s="10" t="s">
        <v>1344</v>
      </c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8" t="s">
        <v>389</v>
      </c>
      <c r="B75" s="8" t="s">
        <v>390</v>
      </c>
      <c r="C75" s="8"/>
      <c r="D75" s="8" t="s">
        <v>390</v>
      </c>
      <c r="E75" s="8" t="s">
        <v>179</v>
      </c>
      <c r="F75" s="8"/>
      <c r="G75" s="8" t="s">
        <v>391</v>
      </c>
      <c r="H75" s="8" t="s">
        <v>21</v>
      </c>
      <c r="I75" s="8" t="s">
        <v>75</v>
      </c>
      <c r="J75" s="8" t="s">
        <v>76</v>
      </c>
      <c r="K75" s="8">
        <v>600033</v>
      </c>
      <c r="L75" s="8" t="s">
        <v>392</v>
      </c>
      <c r="M75" s="8" t="s">
        <v>1343</v>
      </c>
      <c r="N75" s="9">
        <v>4000</v>
      </c>
      <c r="O75" s="10" t="s">
        <v>1344</v>
      </c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8" t="s">
        <v>393</v>
      </c>
      <c r="B76" s="8" t="s">
        <v>57</v>
      </c>
      <c r="C76" s="8" t="s">
        <v>394</v>
      </c>
      <c r="D76" s="8" t="s">
        <v>72</v>
      </c>
      <c r="E76" s="8" t="s">
        <v>395</v>
      </c>
      <c r="F76" s="8" t="s">
        <v>394</v>
      </c>
      <c r="G76" s="8" t="s">
        <v>396</v>
      </c>
      <c r="H76" s="8" t="s">
        <v>21</v>
      </c>
      <c r="I76" s="8" t="s">
        <v>397</v>
      </c>
      <c r="J76" s="8" t="s">
        <v>398</v>
      </c>
      <c r="K76" s="8">
        <v>700064</v>
      </c>
      <c r="L76" s="8" t="s">
        <v>399</v>
      </c>
      <c r="M76" s="8" t="s">
        <v>1343</v>
      </c>
      <c r="N76" s="9">
        <v>4000</v>
      </c>
      <c r="O76" s="10" t="s">
        <v>1344</v>
      </c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8" t="s">
        <v>400</v>
      </c>
      <c r="B77" s="8" t="s">
        <v>401</v>
      </c>
      <c r="C77" s="8" t="s">
        <v>402</v>
      </c>
      <c r="D77" s="8" t="s">
        <v>401</v>
      </c>
      <c r="E77" s="8" t="s">
        <v>402</v>
      </c>
      <c r="F77" s="8"/>
      <c r="G77" s="8" t="s">
        <v>403</v>
      </c>
      <c r="H77" s="8" t="s">
        <v>21</v>
      </c>
      <c r="I77" s="8" t="s">
        <v>22</v>
      </c>
      <c r="J77" s="8" t="s">
        <v>23</v>
      </c>
      <c r="K77" s="8">
        <v>400005</v>
      </c>
      <c r="L77" s="8" t="s">
        <v>404</v>
      </c>
      <c r="M77" s="8" t="s">
        <v>1343</v>
      </c>
      <c r="N77" s="9">
        <v>4000</v>
      </c>
      <c r="O77" s="10" t="s">
        <v>1344</v>
      </c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8" t="s">
        <v>405</v>
      </c>
      <c r="B78" s="8" t="s">
        <v>406</v>
      </c>
      <c r="C78" s="8" t="s">
        <v>407</v>
      </c>
      <c r="D78" s="8" t="s">
        <v>92</v>
      </c>
      <c r="E78" s="8" t="s">
        <v>408</v>
      </c>
      <c r="F78" s="8"/>
      <c r="G78" s="8" t="s">
        <v>409</v>
      </c>
      <c r="H78" s="8" t="s">
        <v>21</v>
      </c>
      <c r="I78" s="8" t="s">
        <v>82</v>
      </c>
      <c r="J78" s="8" t="s">
        <v>83</v>
      </c>
      <c r="K78" s="8">
        <v>500038</v>
      </c>
      <c r="L78" s="8" t="s">
        <v>410</v>
      </c>
      <c r="M78" s="8" t="s">
        <v>1343</v>
      </c>
      <c r="N78" s="9">
        <v>4000</v>
      </c>
      <c r="O78" s="10" t="s">
        <v>1344</v>
      </c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8" t="s">
        <v>178</v>
      </c>
      <c r="B79" s="8" t="s">
        <v>318</v>
      </c>
      <c r="C79" s="8" t="s">
        <v>411</v>
      </c>
      <c r="D79" s="8" t="s">
        <v>98</v>
      </c>
      <c r="E79" s="8" t="s">
        <v>178</v>
      </c>
      <c r="F79" s="8" t="s">
        <v>411</v>
      </c>
      <c r="G79" s="8" t="s">
        <v>412</v>
      </c>
      <c r="H79" s="8" t="s">
        <v>21</v>
      </c>
      <c r="I79" s="8" t="s">
        <v>75</v>
      </c>
      <c r="J79" s="8" t="s">
        <v>76</v>
      </c>
      <c r="K79" s="8">
        <v>600023</v>
      </c>
      <c r="L79" s="8" t="s">
        <v>413</v>
      </c>
      <c r="M79" s="8" t="s">
        <v>1343</v>
      </c>
      <c r="N79" s="9">
        <v>4000</v>
      </c>
      <c r="O79" s="10" t="s">
        <v>1344</v>
      </c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8" t="s">
        <v>414</v>
      </c>
      <c r="B80" s="8" t="s">
        <v>415</v>
      </c>
      <c r="C80" s="8" t="s">
        <v>299</v>
      </c>
      <c r="D80" s="8" t="s">
        <v>416</v>
      </c>
      <c r="E80" s="8" t="s">
        <v>299</v>
      </c>
      <c r="F80" s="8"/>
      <c r="G80" s="8" t="s">
        <v>417</v>
      </c>
      <c r="H80" s="8" t="s">
        <v>21</v>
      </c>
      <c r="I80" s="8" t="s">
        <v>418</v>
      </c>
      <c r="J80" s="8" t="s">
        <v>419</v>
      </c>
      <c r="K80" s="8">
        <v>781001</v>
      </c>
      <c r="L80" s="8" t="s">
        <v>420</v>
      </c>
      <c r="M80" s="8" t="s">
        <v>1343</v>
      </c>
      <c r="N80" s="9">
        <v>4000</v>
      </c>
      <c r="O80" s="10" t="s">
        <v>1344</v>
      </c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8" t="s">
        <v>421</v>
      </c>
      <c r="B81" s="8" t="s">
        <v>57</v>
      </c>
      <c r="C81" s="8" t="s">
        <v>422</v>
      </c>
      <c r="D81" s="8" t="s">
        <v>423</v>
      </c>
      <c r="E81" s="8" t="s">
        <v>424</v>
      </c>
      <c r="F81" s="8" t="s">
        <v>422</v>
      </c>
      <c r="G81" s="8" t="s">
        <v>425</v>
      </c>
      <c r="H81" s="8" t="s">
        <v>21</v>
      </c>
      <c r="I81" s="8" t="s">
        <v>278</v>
      </c>
      <c r="J81" s="8" t="s">
        <v>279</v>
      </c>
      <c r="K81" s="8">
        <v>110034</v>
      </c>
      <c r="L81" s="8" t="s">
        <v>1158</v>
      </c>
      <c r="M81" s="8" t="s">
        <v>1343</v>
      </c>
      <c r="N81" s="9">
        <v>2000</v>
      </c>
      <c r="O81" s="10" t="s">
        <v>1344</v>
      </c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8" t="s">
        <v>426</v>
      </c>
      <c r="B82" s="8" t="s">
        <v>427</v>
      </c>
      <c r="C82" s="8"/>
      <c r="D82" s="8" t="s">
        <v>428</v>
      </c>
      <c r="E82" s="8" t="s">
        <v>427</v>
      </c>
      <c r="F82" s="8"/>
      <c r="G82" s="8" t="s">
        <v>429</v>
      </c>
      <c r="H82" s="8" t="s">
        <v>21</v>
      </c>
      <c r="I82" s="8" t="s">
        <v>22</v>
      </c>
      <c r="J82" s="8" t="s">
        <v>23</v>
      </c>
      <c r="K82" s="8">
        <v>400050</v>
      </c>
      <c r="L82" s="8" t="s">
        <v>1159</v>
      </c>
      <c r="M82" s="8" t="s">
        <v>1343</v>
      </c>
      <c r="N82" s="9">
        <v>2000</v>
      </c>
      <c r="O82" s="10" t="s">
        <v>1344</v>
      </c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8" t="s">
        <v>430</v>
      </c>
      <c r="B83" s="8" t="s">
        <v>431</v>
      </c>
      <c r="C83" s="8"/>
      <c r="D83" s="8" t="s">
        <v>432</v>
      </c>
      <c r="E83" s="8" t="s">
        <v>431</v>
      </c>
      <c r="F83" s="8"/>
      <c r="G83" s="8" t="s">
        <v>433</v>
      </c>
      <c r="H83" s="8" t="s">
        <v>21</v>
      </c>
      <c r="I83" s="8" t="s">
        <v>278</v>
      </c>
      <c r="J83" s="8" t="s">
        <v>279</v>
      </c>
      <c r="K83" s="8">
        <v>110024</v>
      </c>
      <c r="L83" s="8" t="s">
        <v>1160</v>
      </c>
      <c r="M83" s="8" t="s">
        <v>1343</v>
      </c>
      <c r="N83" s="9">
        <v>120</v>
      </c>
      <c r="O83" s="10" t="s">
        <v>1344</v>
      </c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8" t="s">
        <v>434</v>
      </c>
      <c r="B84" s="8"/>
      <c r="C84" s="8"/>
      <c r="D84" s="8" t="s">
        <v>31</v>
      </c>
      <c r="E84" s="8"/>
      <c r="F84" s="8"/>
      <c r="G84" s="8" t="s">
        <v>435</v>
      </c>
      <c r="H84" s="8" t="s">
        <v>21</v>
      </c>
      <c r="I84" s="8" t="s">
        <v>278</v>
      </c>
      <c r="J84" s="8" t="s">
        <v>279</v>
      </c>
      <c r="K84" s="8">
        <v>110034</v>
      </c>
      <c r="L84" s="8" t="s">
        <v>1161</v>
      </c>
      <c r="M84" s="8" t="s">
        <v>1343</v>
      </c>
      <c r="N84" s="9">
        <v>800</v>
      </c>
      <c r="O84" s="10" t="s">
        <v>1344</v>
      </c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8" t="s">
        <v>436</v>
      </c>
      <c r="B85" s="8" t="s">
        <v>437</v>
      </c>
      <c r="C85" s="8"/>
      <c r="D85" s="8" t="s">
        <v>438</v>
      </c>
      <c r="E85" s="8" t="s">
        <v>439</v>
      </c>
      <c r="F85" s="8" t="s">
        <v>437</v>
      </c>
      <c r="G85" s="8" t="s">
        <v>440</v>
      </c>
      <c r="H85" s="8" t="s">
        <v>21</v>
      </c>
      <c r="I85" s="8" t="s">
        <v>278</v>
      </c>
      <c r="J85" s="8" t="s">
        <v>279</v>
      </c>
      <c r="K85" s="8">
        <v>110088</v>
      </c>
      <c r="L85" s="8" t="s">
        <v>1162</v>
      </c>
      <c r="M85" s="8" t="s">
        <v>1343</v>
      </c>
      <c r="N85" s="9">
        <v>40</v>
      </c>
      <c r="O85" s="10" t="s">
        <v>1344</v>
      </c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8" t="s">
        <v>441</v>
      </c>
      <c r="B86" s="8" t="s">
        <v>442</v>
      </c>
      <c r="C86" s="8"/>
      <c r="D86" s="8" t="s">
        <v>274</v>
      </c>
      <c r="E86" s="8" t="s">
        <v>443</v>
      </c>
      <c r="F86" s="8"/>
      <c r="G86" s="8" t="s">
        <v>444</v>
      </c>
      <c r="H86" s="8" t="s">
        <v>21</v>
      </c>
      <c r="I86" s="8" t="s">
        <v>445</v>
      </c>
      <c r="J86" s="8" t="s">
        <v>446</v>
      </c>
      <c r="K86" s="8">
        <v>135001</v>
      </c>
      <c r="L86" s="8" t="s">
        <v>1163</v>
      </c>
      <c r="M86" s="8" t="s">
        <v>1343</v>
      </c>
      <c r="N86" s="9">
        <v>40</v>
      </c>
      <c r="O86" s="10" t="s">
        <v>1344</v>
      </c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8" t="s">
        <v>447</v>
      </c>
      <c r="B87" s="8" t="s">
        <v>123</v>
      </c>
      <c r="C87" s="8"/>
      <c r="D87" s="8" t="s">
        <v>31</v>
      </c>
      <c r="E87" s="8"/>
      <c r="F87" s="8"/>
      <c r="G87" s="8" t="s">
        <v>448</v>
      </c>
      <c r="H87" s="8" t="s">
        <v>21</v>
      </c>
      <c r="I87" s="8" t="s">
        <v>445</v>
      </c>
      <c r="J87" s="8" t="s">
        <v>446</v>
      </c>
      <c r="K87" s="8">
        <v>135001</v>
      </c>
      <c r="L87" s="8" t="s">
        <v>1164</v>
      </c>
      <c r="M87" s="8" t="s">
        <v>1343</v>
      </c>
      <c r="N87" s="9">
        <v>160</v>
      </c>
      <c r="O87" s="10" t="s">
        <v>1344</v>
      </c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8" t="s">
        <v>449</v>
      </c>
      <c r="B88" s="8" t="s">
        <v>57</v>
      </c>
      <c r="C88" s="8" t="s">
        <v>450</v>
      </c>
      <c r="D88" s="8" t="s">
        <v>451</v>
      </c>
      <c r="E88" s="8" t="s">
        <v>452</v>
      </c>
      <c r="F88" s="8"/>
      <c r="G88" s="8" t="s">
        <v>453</v>
      </c>
      <c r="H88" s="8" t="s">
        <v>21</v>
      </c>
      <c r="I88" s="8" t="s">
        <v>454</v>
      </c>
      <c r="J88" s="8" t="s">
        <v>455</v>
      </c>
      <c r="K88" s="8">
        <v>146001</v>
      </c>
      <c r="L88" s="8" t="s">
        <v>1165</v>
      </c>
      <c r="M88" s="8" t="s">
        <v>1343</v>
      </c>
      <c r="N88" s="9">
        <v>800</v>
      </c>
      <c r="O88" s="10" t="s">
        <v>1344</v>
      </c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8" t="s">
        <v>456</v>
      </c>
      <c r="B89" s="8" t="s">
        <v>442</v>
      </c>
      <c r="C89" s="8" t="s">
        <v>457</v>
      </c>
      <c r="D89" s="8" t="s">
        <v>458</v>
      </c>
      <c r="E89" s="8" t="s">
        <v>57</v>
      </c>
      <c r="F89" s="8"/>
      <c r="G89" s="8" t="s">
        <v>459</v>
      </c>
      <c r="H89" s="8" t="s">
        <v>21</v>
      </c>
      <c r="I89" s="8" t="s">
        <v>454</v>
      </c>
      <c r="J89" s="8" t="s">
        <v>460</v>
      </c>
      <c r="K89" s="8">
        <v>147001</v>
      </c>
      <c r="L89" s="8" t="s">
        <v>1166</v>
      </c>
      <c r="M89" s="8" t="s">
        <v>1343</v>
      </c>
      <c r="N89" s="9">
        <v>40</v>
      </c>
      <c r="O89" s="10" t="s">
        <v>1344</v>
      </c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8" t="s">
        <v>461</v>
      </c>
      <c r="B90" s="8" t="s">
        <v>462</v>
      </c>
      <c r="C90" s="8" t="s">
        <v>463</v>
      </c>
      <c r="D90" s="8" t="s">
        <v>464</v>
      </c>
      <c r="E90" s="8" t="s">
        <v>462</v>
      </c>
      <c r="F90" s="8" t="s">
        <v>276</v>
      </c>
      <c r="G90" s="8" t="s">
        <v>465</v>
      </c>
      <c r="H90" s="8" t="s">
        <v>21</v>
      </c>
      <c r="I90" s="8" t="s">
        <v>454</v>
      </c>
      <c r="J90" s="8" t="s">
        <v>460</v>
      </c>
      <c r="K90" s="8">
        <v>147002</v>
      </c>
      <c r="L90" s="8" t="s">
        <v>1167</v>
      </c>
      <c r="M90" s="8" t="s">
        <v>1343</v>
      </c>
      <c r="N90" s="9">
        <v>80</v>
      </c>
      <c r="O90" s="10" t="s">
        <v>1344</v>
      </c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8" t="s">
        <v>466</v>
      </c>
      <c r="B91" s="8" t="s">
        <v>467</v>
      </c>
      <c r="C91" s="8"/>
      <c r="D91" s="8" t="s">
        <v>468</v>
      </c>
      <c r="E91" s="8" t="s">
        <v>452</v>
      </c>
      <c r="F91" s="8"/>
      <c r="G91" s="8" t="s">
        <v>469</v>
      </c>
      <c r="H91" s="8" t="s">
        <v>21</v>
      </c>
      <c r="I91" s="8" t="s">
        <v>454</v>
      </c>
      <c r="J91" s="8" t="s">
        <v>470</v>
      </c>
      <c r="K91" s="8">
        <v>148023</v>
      </c>
      <c r="L91" s="8" t="s">
        <v>1168</v>
      </c>
      <c r="M91" s="8" t="s">
        <v>1343</v>
      </c>
      <c r="N91" s="9">
        <v>40</v>
      </c>
      <c r="O91" s="10" t="s">
        <v>1344</v>
      </c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8" t="s">
        <v>182</v>
      </c>
      <c r="B92" s="8" t="s">
        <v>471</v>
      </c>
      <c r="C92" s="8"/>
      <c r="D92" s="8" t="s">
        <v>472</v>
      </c>
      <c r="E92" s="8" t="s">
        <v>57</v>
      </c>
      <c r="F92" s="8" t="s">
        <v>473</v>
      </c>
      <c r="G92" s="8" t="s">
        <v>474</v>
      </c>
      <c r="H92" s="8" t="s">
        <v>21</v>
      </c>
      <c r="I92" s="8" t="s">
        <v>308</v>
      </c>
      <c r="J92" s="8" t="s">
        <v>308</v>
      </c>
      <c r="K92" s="8">
        <v>160036</v>
      </c>
      <c r="L92" s="8" t="s">
        <v>1169</v>
      </c>
      <c r="M92" s="8" t="s">
        <v>1343</v>
      </c>
      <c r="N92" s="9">
        <v>100</v>
      </c>
      <c r="O92" s="10" t="s">
        <v>1344</v>
      </c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8" t="s">
        <v>475</v>
      </c>
      <c r="B93" s="8" t="s">
        <v>476</v>
      </c>
      <c r="C93" s="8"/>
      <c r="D93" s="8" t="s">
        <v>477</v>
      </c>
      <c r="E93" s="8" t="s">
        <v>478</v>
      </c>
      <c r="F93" s="8" t="s">
        <v>476</v>
      </c>
      <c r="G93" s="8" t="s">
        <v>479</v>
      </c>
      <c r="H93" s="8" t="s">
        <v>21</v>
      </c>
      <c r="I93" s="8" t="s">
        <v>480</v>
      </c>
      <c r="J93" s="8" t="s">
        <v>481</v>
      </c>
      <c r="K93" s="8">
        <v>180001</v>
      </c>
      <c r="L93" s="8" t="s">
        <v>1170</v>
      </c>
      <c r="M93" s="8" t="s">
        <v>1343</v>
      </c>
      <c r="N93" s="9">
        <v>8</v>
      </c>
      <c r="O93" s="10" t="s">
        <v>1344</v>
      </c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8" t="s">
        <v>482</v>
      </c>
      <c r="B94" s="8" t="s">
        <v>483</v>
      </c>
      <c r="C94" s="8" t="s">
        <v>484</v>
      </c>
      <c r="D94" s="8" t="s">
        <v>485</v>
      </c>
      <c r="E94" s="8" t="s">
        <v>57</v>
      </c>
      <c r="F94" s="8" t="s">
        <v>484</v>
      </c>
      <c r="G94" s="8" t="s">
        <v>486</v>
      </c>
      <c r="H94" s="8" t="s">
        <v>21</v>
      </c>
      <c r="I94" s="8" t="s">
        <v>289</v>
      </c>
      <c r="J94" s="8" t="s">
        <v>487</v>
      </c>
      <c r="K94" s="8">
        <v>201301</v>
      </c>
      <c r="L94" s="8" t="s">
        <v>1171</v>
      </c>
      <c r="M94" s="8" t="s">
        <v>1343</v>
      </c>
      <c r="N94" s="9">
        <v>200</v>
      </c>
      <c r="O94" s="10" t="s">
        <v>1344</v>
      </c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8" t="s">
        <v>488</v>
      </c>
      <c r="B95" s="8" t="s">
        <v>489</v>
      </c>
      <c r="C95" s="8"/>
      <c r="D95" s="8" t="s">
        <v>31</v>
      </c>
      <c r="E95" s="8"/>
      <c r="F95" s="8"/>
      <c r="G95" s="8" t="s">
        <v>490</v>
      </c>
      <c r="H95" s="8" t="s">
        <v>21</v>
      </c>
      <c r="I95" s="8" t="s">
        <v>289</v>
      </c>
      <c r="J95" s="8" t="s">
        <v>320</v>
      </c>
      <c r="K95" s="8">
        <v>208010</v>
      </c>
      <c r="L95" s="8" t="s">
        <v>1172</v>
      </c>
      <c r="M95" s="8" t="s">
        <v>1343</v>
      </c>
      <c r="N95" s="9">
        <v>240</v>
      </c>
      <c r="O95" s="10" t="s">
        <v>1344</v>
      </c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8" t="s">
        <v>491</v>
      </c>
      <c r="B96" s="8" t="s">
        <v>492</v>
      </c>
      <c r="C96" s="8"/>
      <c r="D96" s="8" t="s">
        <v>31</v>
      </c>
      <c r="E96" s="8"/>
      <c r="F96" s="8"/>
      <c r="G96" s="8" t="s">
        <v>493</v>
      </c>
      <c r="H96" s="8" t="s">
        <v>21</v>
      </c>
      <c r="I96" s="8" t="s">
        <v>289</v>
      </c>
      <c r="J96" s="8" t="s">
        <v>327</v>
      </c>
      <c r="K96" s="8">
        <v>211001</v>
      </c>
      <c r="L96" s="8" t="s">
        <v>1173</v>
      </c>
      <c r="M96" s="8" t="s">
        <v>1343</v>
      </c>
      <c r="N96" s="9">
        <v>200</v>
      </c>
      <c r="O96" s="10" t="s">
        <v>1344</v>
      </c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8" t="s">
        <v>315</v>
      </c>
      <c r="B97" s="8" t="s">
        <v>57</v>
      </c>
      <c r="C97" s="8" t="s">
        <v>494</v>
      </c>
      <c r="D97" s="8" t="s">
        <v>31</v>
      </c>
      <c r="E97" s="8"/>
      <c r="F97" s="8"/>
      <c r="G97" s="8" t="s">
        <v>495</v>
      </c>
      <c r="H97" s="8" t="s">
        <v>21</v>
      </c>
      <c r="I97" s="8" t="s">
        <v>289</v>
      </c>
      <c r="J97" s="8" t="s">
        <v>496</v>
      </c>
      <c r="K97" s="8">
        <v>221001</v>
      </c>
      <c r="L97" s="8" t="s">
        <v>1174</v>
      </c>
      <c r="M97" s="8" t="s">
        <v>1343</v>
      </c>
      <c r="N97" s="9">
        <v>40</v>
      </c>
      <c r="O97" s="10" t="s">
        <v>1344</v>
      </c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8" t="s">
        <v>497</v>
      </c>
      <c r="B98" s="8" t="s">
        <v>276</v>
      </c>
      <c r="C98" s="8"/>
      <c r="D98" s="8" t="s">
        <v>31</v>
      </c>
      <c r="E98" s="8"/>
      <c r="F98" s="8"/>
      <c r="G98" s="8" t="s">
        <v>498</v>
      </c>
      <c r="H98" s="8" t="s">
        <v>21</v>
      </c>
      <c r="I98" s="8" t="s">
        <v>289</v>
      </c>
      <c r="J98" s="8" t="s">
        <v>496</v>
      </c>
      <c r="K98" s="8">
        <v>221005</v>
      </c>
      <c r="L98" s="8" t="s">
        <v>1175</v>
      </c>
      <c r="M98" s="8" t="s">
        <v>1343</v>
      </c>
      <c r="N98" s="9">
        <v>40</v>
      </c>
      <c r="O98" s="10" t="s">
        <v>1344</v>
      </c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8" t="s">
        <v>499</v>
      </c>
      <c r="B99" s="8" t="s">
        <v>500</v>
      </c>
      <c r="C99" s="8"/>
      <c r="D99" s="8" t="s">
        <v>322</v>
      </c>
      <c r="E99" s="8" t="s">
        <v>501</v>
      </c>
      <c r="F99" s="8" t="s">
        <v>500</v>
      </c>
      <c r="G99" s="8" t="s">
        <v>502</v>
      </c>
      <c r="H99" s="8" t="s">
        <v>21</v>
      </c>
      <c r="I99" s="8" t="s">
        <v>289</v>
      </c>
      <c r="J99" s="8" t="s">
        <v>503</v>
      </c>
      <c r="K99" s="8">
        <v>222002</v>
      </c>
      <c r="L99" s="8" t="s">
        <v>1176</v>
      </c>
      <c r="M99" s="8" t="s">
        <v>1343</v>
      </c>
      <c r="N99" s="9">
        <v>8</v>
      </c>
      <c r="O99" s="10" t="s">
        <v>1344</v>
      </c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">
      <c r="A100" s="8" t="s">
        <v>504</v>
      </c>
      <c r="B100" s="8" t="s">
        <v>57</v>
      </c>
      <c r="C100" s="8"/>
      <c r="D100" s="8" t="s">
        <v>505</v>
      </c>
      <c r="E100" s="8" t="s">
        <v>506</v>
      </c>
      <c r="F100" s="8"/>
      <c r="G100" s="8" t="s">
        <v>507</v>
      </c>
      <c r="H100" s="8" t="s">
        <v>21</v>
      </c>
      <c r="I100" s="8" t="s">
        <v>289</v>
      </c>
      <c r="J100" s="8" t="s">
        <v>508</v>
      </c>
      <c r="K100" s="8">
        <v>226003</v>
      </c>
      <c r="L100" s="8" t="s">
        <v>1177</v>
      </c>
      <c r="M100" s="8" t="s">
        <v>1343</v>
      </c>
      <c r="N100" s="9">
        <v>600</v>
      </c>
      <c r="O100" s="10" t="s">
        <v>1344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>
      <c r="A101" s="8" t="s">
        <v>201</v>
      </c>
      <c r="B101" s="8" t="s">
        <v>316</v>
      </c>
      <c r="C101" s="8" t="s">
        <v>484</v>
      </c>
      <c r="D101" s="8" t="s">
        <v>31</v>
      </c>
      <c r="E101" s="8"/>
      <c r="F101" s="8"/>
      <c r="G101" s="8" t="s">
        <v>509</v>
      </c>
      <c r="H101" s="8" t="s">
        <v>21</v>
      </c>
      <c r="I101" s="8" t="s">
        <v>289</v>
      </c>
      <c r="J101" s="8" t="s">
        <v>508</v>
      </c>
      <c r="K101" s="8">
        <v>226003</v>
      </c>
      <c r="L101" s="8" t="s">
        <v>1178</v>
      </c>
      <c r="M101" s="8" t="s">
        <v>1343</v>
      </c>
      <c r="N101" s="9">
        <v>608</v>
      </c>
      <c r="O101" s="10" t="s">
        <v>1344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>
      <c r="A102" s="8" t="s">
        <v>102</v>
      </c>
      <c r="B102" s="8" t="s">
        <v>92</v>
      </c>
      <c r="C102" s="8" t="s">
        <v>510</v>
      </c>
      <c r="D102" s="8" t="s">
        <v>31</v>
      </c>
      <c r="E102" s="8"/>
      <c r="F102" s="8"/>
      <c r="G102" s="8" t="s">
        <v>511</v>
      </c>
      <c r="H102" s="8" t="s">
        <v>21</v>
      </c>
      <c r="I102" s="8" t="s">
        <v>289</v>
      </c>
      <c r="J102" s="8" t="s">
        <v>508</v>
      </c>
      <c r="K102" s="8">
        <v>226017</v>
      </c>
      <c r="L102" s="8" t="s">
        <v>1179</v>
      </c>
      <c r="M102" s="8" t="s">
        <v>1343</v>
      </c>
      <c r="N102" s="9">
        <v>200</v>
      </c>
      <c r="O102" s="10" t="s">
        <v>1344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>
      <c r="A103" s="8" t="s">
        <v>512</v>
      </c>
      <c r="B103" s="8" t="s">
        <v>513</v>
      </c>
      <c r="C103" s="8"/>
      <c r="D103" s="8" t="s">
        <v>514</v>
      </c>
      <c r="E103" s="8" t="s">
        <v>513</v>
      </c>
      <c r="F103" s="8" t="s">
        <v>513</v>
      </c>
      <c r="G103" s="8" t="s">
        <v>515</v>
      </c>
      <c r="H103" s="8" t="s">
        <v>21</v>
      </c>
      <c r="I103" s="8" t="s">
        <v>256</v>
      </c>
      <c r="J103" s="8" t="s">
        <v>516</v>
      </c>
      <c r="K103" s="8">
        <v>686578</v>
      </c>
      <c r="L103" s="8" t="s">
        <v>1180</v>
      </c>
      <c r="M103" s="8" t="s">
        <v>1343</v>
      </c>
      <c r="N103" s="9">
        <v>100</v>
      </c>
      <c r="O103" s="10" t="s">
        <v>1344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>
      <c r="A104" s="8" t="s">
        <v>517</v>
      </c>
      <c r="B104" s="8" t="s">
        <v>168</v>
      </c>
      <c r="C104" s="8"/>
      <c r="D104" s="8" t="s">
        <v>518</v>
      </c>
      <c r="E104" s="8"/>
      <c r="F104" s="8"/>
      <c r="G104" s="8" t="s">
        <v>519</v>
      </c>
      <c r="H104" s="8" t="s">
        <v>21</v>
      </c>
      <c r="I104" s="8" t="s">
        <v>256</v>
      </c>
      <c r="J104" s="8" t="s">
        <v>520</v>
      </c>
      <c r="K104" s="8">
        <v>689501</v>
      </c>
      <c r="L104" s="8" t="s">
        <v>1181</v>
      </c>
      <c r="M104" s="8" t="s">
        <v>1343</v>
      </c>
      <c r="N104" s="9">
        <v>212</v>
      </c>
      <c r="O104" s="10" t="s">
        <v>1344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>
      <c r="A105" s="8" t="s">
        <v>521</v>
      </c>
      <c r="B105" s="8" t="s">
        <v>522</v>
      </c>
      <c r="C105" s="8" t="s">
        <v>523</v>
      </c>
      <c r="D105" s="8" t="s">
        <v>31</v>
      </c>
      <c r="E105" s="8"/>
      <c r="F105" s="8"/>
      <c r="G105" s="8" t="s">
        <v>524</v>
      </c>
      <c r="H105" s="8" t="s">
        <v>21</v>
      </c>
      <c r="I105" s="8" t="s">
        <v>256</v>
      </c>
      <c r="J105" s="8" t="s">
        <v>520</v>
      </c>
      <c r="K105" s="8">
        <v>689587</v>
      </c>
      <c r="L105" s="8" t="s">
        <v>1182</v>
      </c>
      <c r="M105" s="8" t="s">
        <v>1343</v>
      </c>
      <c r="N105" s="9">
        <v>20</v>
      </c>
      <c r="O105" s="10" t="s">
        <v>1344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>
      <c r="A106" s="8" t="s">
        <v>525</v>
      </c>
      <c r="B106" s="8" t="s">
        <v>526</v>
      </c>
      <c r="C106" s="8"/>
      <c r="D106" s="8" t="s">
        <v>31</v>
      </c>
      <c r="E106" s="8"/>
      <c r="F106" s="8"/>
      <c r="G106" s="8" t="s">
        <v>527</v>
      </c>
      <c r="H106" s="8" t="s">
        <v>21</v>
      </c>
      <c r="I106" s="8" t="s">
        <v>256</v>
      </c>
      <c r="J106" s="8" t="s">
        <v>520</v>
      </c>
      <c r="K106" s="8">
        <v>689673</v>
      </c>
      <c r="L106" s="8" t="s">
        <v>1183</v>
      </c>
      <c r="M106" s="8" t="s">
        <v>1343</v>
      </c>
      <c r="N106" s="9">
        <v>20</v>
      </c>
      <c r="O106" s="10" t="s">
        <v>1344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>
      <c r="A107" s="8" t="s">
        <v>528</v>
      </c>
      <c r="B107" s="8" t="s">
        <v>529</v>
      </c>
      <c r="C107" s="8"/>
      <c r="D107" s="8" t="s">
        <v>31</v>
      </c>
      <c r="E107" s="8"/>
      <c r="F107" s="8"/>
      <c r="G107" s="8" t="s">
        <v>530</v>
      </c>
      <c r="H107" s="8" t="s">
        <v>21</v>
      </c>
      <c r="I107" s="8" t="s">
        <v>397</v>
      </c>
      <c r="J107" s="8" t="s">
        <v>398</v>
      </c>
      <c r="K107" s="8">
        <v>700014</v>
      </c>
      <c r="L107" s="8" t="s">
        <v>1184</v>
      </c>
      <c r="M107" s="8" t="s">
        <v>1343</v>
      </c>
      <c r="N107" s="9">
        <v>80</v>
      </c>
      <c r="O107" s="10" t="s">
        <v>1344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>
      <c r="A108" s="8" t="s">
        <v>531</v>
      </c>
      <c r="B108" s="8" t="s">
        <v>532</v>
      </c>
      <c r="C108" s="8"/>
      <c r="D108" s="8" t="s">
        <v>31</v>
      </c>
      <c r="E108" s="8"/>
      <c r="F108" s="8"/>
      <c r="G108" s="8" t="s">
        <v>533</v>
      </c>
      <c r="H108" s="8" t="s">
        <v>21</v>
      </c>
      <c r="I108" s="8" t="s">
        <v>397</v>
      </c>
      <c r="J108" s="8" t="s">
        <v>398</v>
      </c>
      <c r="K108" s="8">
        <v>700042</v>
      </c>
      <c r="L108" s="8" t="s">
        <v>1185</v>
      </c>
      <c r="M108" s="8" t="s">
        <v>1343</v>
      </c>
      <c r="N108" s="9">
        <v>16</v>
      </c>
      <c r="O108" s="10" t="s">
        <v>1344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>
      <c r="A109" s="8" t="s">
        <v>534</v>
      </c>
      <c r="B109" s="8" t="s">
        <v>316</v>
      </c>
      <c r="C109" s="8" t="s">
        <v>535</v>
      </c>
      <c r="D109" s="8" t="s">
        <v>536</v>
      </c>
      <c r="E109" s="8" t="s">
        <v>535</v>
      </c>
      <c r="F109" s="8"/>
      <c r="G109" s="8" t="s">
        <v>537</v>
      </c>
      <c r="H109" s="8" t="s">
        <v>21</v>
      </c>
      <c r="I109" s="8" t="s">
        <v>397</v>
      </c>
      <c r="J109" s="8" t="s">
        <v>538</v>
      </c>
      <c r="K109" s="8">
        <v>712601</v>
      </c>
      <c r="L109" s="8" t="s">
        <v>1186</v>
      </c>
      <c r="M109" s="8" t="s">
        <v>1343</v>
      </c>
      <c r="N109" s="9">
        <v>40</v>
      </c>
      <c r="O109" s="10" t="s">
        <v>1344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>
      <c r="A110" s="8" t="s">
        <v>539</v>
      </c>
      <c r="B110" s="8" t="s">
        <v>540</v>
      </c>
      <c r="C110" s="8"/>
      <c r="D110" s="8" t="s">
        <v>541</v>
      </c>
      <c r="E110" s="8" t="s">
        <v>540</v>
      </c>
      <c r="F110" s="8"/>
      <c r="G110" s="8" t="s">
        <v>542</v>
      </c>
      <c r="H110" s="8" t="s">
        <v>21</v>
      </c>
      <c r="I110" s="8" t="s">
        <v>397</v>
      </c>
      <c r="J110" s="8" t="s">
        <v>543</v>
      </c>
      <c r="K110" s="8">
        <v>721607</v>
      </c>
      <c r="L110" s="8" t="s">
        <v>1187</v>
      </c>
      <c r="M110" s="8" t="s">
        <v>1343</v>
      </c>
      <c r="N110" s="9">
        <v>24</v>
      </c>
      <c r="O110" s="10" t="s">
        <v>1344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>
      <c r="A111" s="8" t="s">
        <v>544</v>
      </c>
      <c r="B111" s="8" t="s">
        <v>545</v>
      </c>
      <c r="C111" s="8"/>
      <c r="D111" s="8" t="s">
        <v>31</v>
      </c>
      <c r="E111" s="8"/>
      <c r="F111" s="8"/>
      <c r="G111" s="8" t="s">
        <v>546</v>
      </c>
      <c r="H111" s="8" t="s">
        <v>21</v>
      </c>
      <c r="I111" s="8" t="s">
        <v>397</v>
      </c>
      <c r="J111" s="8" t="s">
        <v>547</v>
      </c>
      <c r="K111" s="8">
        <v>722140</v>
      </c>
      <c r="L111" s="8" t="s">
        <v>1188</v>
      </c>
      <c r="M111" s="8" t="s">
        <v>1343</v>
      </c>
      <c r="N111" s="9">
        <v>8</v>
      </c>
      <c r="O111" s="10" t="s">
        <v>1344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>
      <c r="A112" s="8" t="s">
        <v>548</v>
      </c>
      <c r="B112" s="8" t="s">
        <v>549</v>
      </c>
      <c r="C112" s="8"/>
      <c r="D112" s="8" t="s">
        <v>31</v>
      </c>
      <c r="E112" s="8"/>
      <c r="F112" s="8"/>
      <c r="G112" s="8" t="s">
        <v>550</v>
      </c>
      <c r="H112" s="8" t="s">
        <v>21</v>
      </c>
      <c r="I112" s="8" t="s">
        <v>397</v>
      </c>
      <c r="J112" s="8" t="s">
        <v>551</v>
      </c>
      <c r="K112" s="8">
        <v>741121</v>
      </c>
      <c r="L112" s="8" t="s">
        <v>1189</v>
      </c>
      <c r="M112" s="8" t="s">
        <v>1343</v>
      </c>
      <c r="N112" s="9">
        <v>8</v>
      </c>
      <c r="O112" s="10" t="s">
        <v>1344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>
      <c r="A113" s="8" t="s">
        <v>552</v>
      </c>
      <c r="B113" s="8" t="s">
        <v>325</v>
      </c>
      <c r="C113" s="8"/>
      <c r="D113" s="8" t="s">
        <v>31</v>
      </c>
      <c r="E113" s="8"/>
      <c r="F113" s="8"/>
      <c r="G113" s="8" t="s">
        <v>553</v>
      </c>
      <c r="H113" s="8" t="s">
        <v>21</v>
      </c>
      <c r="I113" s="8" t="s">
        <v>397</v>
      </c>
      <c r="J113" s="8" t="s">
        <v>554</v>
      </c>
      <c r="K113" s="8">
        <v>743347</v>
      </c>
      <c r="L113" s="8" t="s">
        <v>1190</v>
      </c>
      <c r="M113" s="8" t="s">
        <v>1343</v>
      </c>
      <c r="N113" s="9">
        <v>48</v>
      </c>
      <c r="O113" s="10" t="s">
        <v>1344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>
      <c r="A114" s="8" t="s">
        <v>555</v>
      </c>
      <c r="B114" s="8" t="s">
        <v>57</v>
      </c>
      <c r="C114" s="8" t="s">
        <v>556</v>
      </c>
      <c r="D114" s="8" t="s">
        <v>557</v>
      </c>
      <c r="E114" s="8" t="s">
        <v>556</v>
      </c>
      <c r="F114" s="8"/>
      <c r="G114" s="8" t="s">
        <v>558</v>
      </c>
      <c r="H114" s="8" t="s">
        <v>21</v>
      </c>
      <c r="I114" s="8" t="s">
        <v>559</v>
      </c>
      <c r="J114" s="8" t="s">
        <v>560</v>
      </c>
      <c r="K114" s="8">
        <v>751003</v>
      </c>
      <c r="L114" s="8" t="s">
        <v>1191</v>
      </c>
      <c r="M114" s="8" t="s">
        <v>1343</v>
      </c>
      <c r="N114" s="9">
        <v>20</v>
      </c>
      <c r="O114" s="10" t="s">
        <v>1344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>
      <c r="A115" s="8" t="s">
        <v>561</v>
      </c>
      <c r="B115" s="8" t="s">
        <v>562</v>
      </c>
      <c r="C115" s="8"/>
      <c r="D115" s="8" t="s">
        <v>563</v>
      </c>
      <c r="E115" s="8" t="s">
        <v>57</v>
      </c>
      <c r="F115" s="8" t="s">
        <v>564</v>
      </c>
      <c r="G115" s="8" t="s">
        <v>565</v>
      </c>
      <c r="H115" s="8" t="s">
        <v>21</v>
      </c>
      <c r="I115" s="8" t="s">
        <v>559</v>
      </c>
      <c r="J115" s="8" t="s">
        <v>566</v>
      </c>
      <c r="K115" s="8">
        <v>758035</v>
      </c>
      <c r="L115" s="8" t="s">
        <v>1192</v>
      </c>
      <c r="M115" s="8" t="s">
        <v>1343</v>
      </c>
      <c r="N115" s="9">
        <v>40</v>
      </c>
      <c r="O115" s="10" t="s">
        <v>1344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>
      <c r="A116" s="8" t="s">
        <v>71</v>
      </c>
      <c r="B116" s="8" t="s">
        <v>567</v>
      </c>
      <c r="C116" s="8"/>
      <c r="D116" s="8" t="s">
        <v>31</v>
      </c>
      <c r="E116" s="8"/>
      <c r="F116" s="8"/>
      <c r="G116" s="8" t="s">
        <v>568</v>
      </c>
      <c r="H116" s="8" t="s">
        <v>21</v>
      </c>
      <c r="I116" s="8" t="s">
        <v>559</v>
      </c>
      <c r="J116" s="8" t="s">
        <v>569</v>
      </c>
      <c r="K116" s="8">
        <v>759123</v>
      </c>
      <c r="L116" s="8" t="s">
        <v>1193</v>
      </c>
      <c r="M116" s="8" t="s">
        <v>1343</v>
      </c>
      <c r="N116" s="9">
        <v>60</v>
      </c>
      <c r="O116" s="10" t="s">
        <v>1344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>
      <c r="A117" s="8" t="s">
        <v>570</v>
      </c>
      <c r="B117" s="8" t="s">
        <v>571</v>
      </c>
      <c r="C117" s="8" t="s">
        <v>572</v>
      </c>
      <c r="D117" s="8" t="s">
        <v>573</v>
      </c>
      <c r="E117" s="8" t="s">
        <v>325</v>
      </c>
      <c r="F117" s="8" t="s">
        <v>574</v>
      </c>
      <c r="G117" s="8" t="s">
        <v>575</v>
      </c>
      <c r="H117" s="8" t="s">
        <v>21</v>
      </c>
      <c r="I117" s="8" t="s">
        <v>559</v>
      </c>
      <c r="J117" s="8" t="s">
        <v>576</v>
      </c>
      <c r="K117" s="8">
        <v>768001</v>
      </c>
      <c r="L117" s="8" t="s">
        <v>1194</v>
      </c>
      <c r="M117" s="8" t="s">
        <v>1343</v>
      </c>
      <c r="N117" s="9">
        <v>200</v>
      </c>
      <c r="O117" s="10" t="s">
        <v>1344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>
      <c r="A118" s="8" t="s">
        <v>577</v>
      </c>
      <c r="B118" s="8" t="s">
        <v>578</v>
      </c>
      <c r="C118" s="8"/>
      <c r="D118" s="8" t="s">
        <v>31</v>
      </c>
      <c r="E118" s="8"/>
      <c r="F118" s="8"/>
      <c r="G118" s="8" t="s">
        <v>579</v>
      </c>
      <c r="H118" s="8" t="s">
        <v>21</v>
      </c>
      <c r="I118" s="8" t="s">
        <v>418</v>
      </c>
      <c r="J118" s="8" t="s">
        <v>419</v>
      </c>
      <c r="K118" s="8">
        <v>781371</v>
      </c>
      <c r="L118" s="8" t="s">
        <v>1195</v>
      </c>
      <c r="M118" s="8" t="s">
        <v>1343</v>
      </c>
      <c r="N118" s="9">
        <v>40</v>
      </c>
      <c r="O118" s="10" t="s">
        <v>1344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>
      <c r="A119" s="8" t="s">
        <v>580</v>
      </c>
      <c r="B119" s="8" t="s">
        <v>316</v>
      </c>
      <c r="C119" s="8" t="s">
        <v>581</v>
      </c>
      <c r="D119" s="8" t="s">
        <v>31</v>
      </c>
      <c r="E119" s="8"/>
      <c r="F119" s="8"/>
      <c r="G119" s="8" t="s">
        <v>582</v>
      </c>
      <c r="H119" s="8" t="s">
        <v>21</v>
      </c>
      <c r="I119" s="8" t="s">
        <v>418</v>
      </c>
      <c r="J119" s="8" t="s">
        <v>583</v>
      </c>
      <c r="K119" s="8">
        <v>786692</v>
      </c>
      <c r="L119" s="8" t="s">
        <v>1196</v>
      </c>
      <c r="M119" s="8" t="s">
        <v>1343</v>
      </c>
      <c r="N119" s="9">
        <v>128</v>
      </c>
      <c r="O119" s="10" t="s">
        <v>1344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>
      <c r="A120" s="8" t="s">
        <v>584</v>
      </c>
      <c r="B120" s="8" t="s">
        <v>585</v>
      </c>
      <c r="C120" s="8"/>
      <c r="D120" s="8" t="s">
        <v>586</v>
      </c>
      <c r="E120" s="8" t="s">
        <v>57</v>
      </c>
      <c r="F120" s="8"/>
      <c r="G120" s="8" t="s">
        <v>587</v>
      </c>
      <c r="H120" s="8" t="s">
        <v>21</v>
      </c>
      <c r="I120" s="8" t="s">
        <v>588</v>
      </c>
      <c r="J120" s="8" t="s">
        <v>589</v>
      </c>
      <c r="K120" s="8">
        <v>800014</v>
      </c>
      <c r="L120" s="8" t="s">
        <v>1197</v>
      </c>
      <c r="M120" s="8" t="s">
        <v>1343</v>
      </c>
      <c r="N120" s="9">
        <v>128</v>
      </c>
      <c r="O120" s="10" t="s">
        <v>1344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>
      <c r="A121" s="8" t="s">
        <v>590</v>
      </c>
      <c r="B121" s="8" t="s">
        <v>325</v>
      </c>
      <c r="C121" s="8"/>
      <c r="D121" s="8" t="s">
        <v>591</v>
      </c>
      <c r="E121" s="8" t="s">
        <v>57</v>
      </c>
      <c r="F121" s="8" t="s">
        <v>325</v>
      </c>
      <c r="G121" s="8" t="s">
        <v>592</v>
      </c>
      <c r="H121" s="8" t="s">
        <v>21</v>
      </c>
      <c r="I121" s="8" t="s">
        <v>593</v>
      </c>
      <c r="J121" s="8" t="s">
        <v>594</v>
      </c>
      <c r="K121" s="8">
        <v>816107</v>
      </c>
      <c r="L121" s="8" t="s">
        <v>1198</v>
      </c>
      <c r="M121" s="8" t="s">
        <v>1343</v>
      </c>
      <c r="N121" s="9">
        <v>40</v>
      </c>
      <c r="O121" s="10" t="s">
        <v>1344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>
      <c r="A122" s="8" t="s">
        <v>595</v>
      </c>
      <c r="B122" s="8" t="s">
        <v>57</v>
      </c>
      <c r="C122" s="8"/>
      <c r="D122" s="8" t="s">
        <v>596</v>
      </c>
      <c r="E122" s="8" t="s">
        <v>501</v>
      </c>
      <c r="F122" s="8"/>
      <c r="G122" s="8" t="s">
        <v>597</v>
      </c>
      <c r="H122" s="8" t="s">
        <v>21</v>
      </c>
      <c r="I122" s="8" t="s">
        <v>588</v>
      </c>
      <c r="J122" s="8" t="s">
        <v>598</v>
      </c>
      <c r="K122" s="8">
        <v>842001</v>
      </c>
      <c r="L122" s="8" t="s">
        <v>1199</v>
      </c>
      <c r="M122" s="8" t="s">
        <v>1343</v>
      </c>
      <c r="N122" s="9">
        <v>40</v>
      </c>
      <c r="O122" s="10" t="s">
        <v>1344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>
      <c r="A123" s="8" t="s">
        <v>599</v>
      </c>
      <c r="B123" s="8" t="s">
        <v>585</v>
      </c>
      <c r="C123" s="8"/>
      <c r="D123" s="8" t="s">
        <v>31</v>
      </c>
      <c r="E123" s="8"/>
      <c r="F123" s="8"/>
      <c r="G123" s="8" t="s">
        <v>600</v>
      </c>
      <c r="H123" s="8" t="s">
        <v>21</v>
      </c>
      <c r="I123" s="8" t="s">
        <v>289</v>
      </c>
      <c r="J123" s="8" t="s">
        <v>290</v>
      </c>
      <c r="K123" s="8"/>
      <c r="L123" s="8" t="s">
        <v>1200</v>
      </c>
      <c r="M123" s="8" t="s">
        <v>1343</v>
      </c>
      <c r="N123" s="9">
        <v>120</v>
      </c>
      <c r="O123" s="10" t="s">
        <v>1344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>
      <c r="A124" s="8" t="s">
        <v>601</v>
      </c>
      <c r="B124" s="8" t="s">
        <v>463</v>
      </c>
      <c r="C124" s="8"/>
      <c r="D124" s="8" t="s">
        <v>31</v>
      </c>
      <c r="E124" s="8"/>
      <c r="F124" s="8"/>
      <c r="G124" s="8" t="s">
        <v>602</v>
      </c>
      <c r="H124" s="8" t="s">
        <v>21</v>
      </c>
      <c r="I124" s="8" t="s">
        <v>454</v>
      </c>
      <c r="J124" s="8" t="s">
        <v>603</v>
      </c>
      <c r="K124" s="8">
        <v>143001</v>
      </c>
      <c r="L124" s="8" t="s">
        <v>1201</v>
      </c>
      <c r="M124" s="8" t="s">
        <v>1343</v>
      </c>
      <c r="N124" s="9">
        <v>4000</v>
      </c>
      <c r="O124" s="10" t="s">
        <v>1344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>
      <c r="A125" s="8" t="s">
        <v>79</v>
      </c>
      <c r="B125" s="8" t="s">
        <v>604</v>
      </c>
      <c r="C125" s="8"/>
      <c r="D125" s="8" t="s">
        <v>98</v>
      </c>
      <c r="E125" s="8" t="s">
        <v>605</v>
      </c>
      <c r="F125" s="8" t="s">
        <v>87</v>
      </c>
      <c r="G125" s="8" t="s">
        <v>606</v>
      </c>
      <c r="H125" s="8" t="s">
        <v>21</v>
      </c>
      <c r="I125" s="8" t="s">
        <v>22</v>
      </c>
      <c r="J125" s="8" t="s">
        <v>23</v>
      </c>
      <c r="K125" s="8">
        <v>400050</v>
      </c>
      <c r="L125" s="8" t="s">
        <v>1202</v>
      </c>
      <c r="M125" s="8" t="s">
        <v>1343</v>
      </c>
      <c r="N125" s="9">
        <v>2800</v>
      </c>
      <c r="O125" s="10" t="s">
        <v>1344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>
      <c r="A126" s="8" t="s">
        <v>607</v>
      </c>
      <c r="B126" s="8" t="s">
        <v>136</v>
      </c>
      <c r="C126" s="8"/>
      <c r="D126" s="8" t="s">
        <v>608</v>
      </c>
      <c r="E126" s="8"/>
      <c r="F126" s="8"/>
      <c r="G126" s="8" t="s">
        <v>609</v>
      </c>
      <c r="H126" s="8" t="s">
        <v>21</v>
      </c>
      <c r="I126" s="8" t="s">
        <v>75</v>
      </c>
      <c r="J126" s="8" t="s">
        <v>610</v>
      </c>
      <c r="K126" s="8">
        <v>638452</v>
      </c>
      <c r="L126" s="8" t="s">
        <v>1203</v>
      </c>
      <c r="M126" s="8" t="s">
        <v>1343</v>
      </c>
      <c r="N126" s="9">
        <v>4000</v>
      </c>
      <c r="O126" s="10" t="s">
        <v>1344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>
      <c r="A127" s="8" t="s">
        <v>131</v>
      </c>
      <c r="B127" s="8" t="s">
        <v>611</v>
      </c>
      <c r="C127" s="8"/>
      <c r="D127" s="8" t="s">
        <v>31</v>
      </c>
      <c r="E127" s="8"/>
      <c r="F127" s="8"/>
      <c r="G127" s="8" t="s">
        <v>612</v>
      </c>
      <c r="H127" s="8" t="s">
        <v>21</v>
      </c>
      <c r="I127" s="8" t="s">
        <v>278</v>
      </c>
      <c r="J127" s="8" t="s">
        <v>279</v>
      </c>
      <c r="K127" s="8">
        <v>110076</v>
      </c>
      <c r="L127" s="8" t="s">
        <v>1204</v>
      </c>
      <c r="M127" s="8" t="s">
        <v>1343</v>
      </c>
      <c r="N127" s="9">
        <v>240</v>
      </c>
      <c r="O127" s="10" t="s">
        <v>1344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>
      <c r="A128" s="8" t="s">
        <v>69</v>
      </c>
      <c r="B128" s="8" t="s">
        <v>109</v>
      </c>
      <c r="C128" s="8" t="s">
        <v>585</v>
      </c>
      <c r="D128" s="8" t="s">
        <v>102</v>
      </c>
      <c r="E128" s="8" t="s">
        <v>109</v>
      </c>
      <c r="F128" s="8" t="s">
        <v>585</v>
      </c>
      <c r="G128" s="8" t="s">
        <v>613</v>
      </c>
      <c r="H128" s="8" t="s">
        <v>21</v>
      </c>
      <c r="I128" s="8" t="s">
        <v>278</v>
      </c>
      <c r="J128" s="8" t="s">
        <v>279</v>
      </c>
      <c r="K128" s="8">
        <v>110085</v>
      </c>
      <c r="L128" s="8" t="s">
        <v>1205</v>
      </c>
      <c r="M128" s="8" t="s">
        <v>1343</v>
      </c>
      <c r="N128" s="9">
        <v>40</v>
      </c>
      <c r="O128" s="10" t="s">
        <v>1344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>
      <c r="A129" s="8" t="s">
        <v>456</v>
      </c>
      <c r="B129" s="8" t="s">
        <v>614</v>
      </c>
      <c r="C129" s="8"/>
      <c r="D129" s="8" t="s">
        <v>31</v>
      </c>
      <c r="E129" s="8"/>
      <c r="F129" s="8"/>
      <c r="G129" s="8" t="s">
        <v>615</v>
      </c>
      <c r="H129" s="8" t="s">
        <v>21</v>
      </c>
      <c r="I129" s="8" t="s">
        <v>278</v>
      </c>
      <c r="J129" s="8" t="s">
        <v>279</v>
      </c>
      <c r="K129" s="8">
        <v>110092</v>
      </c>
      <c r="L129" s="8" t="s">
        <v>1206</v>
      </c>
      <c r="M129" s="8" t="s">
        <v>1343</v>
      </c>
      <c r="N129" s="9">
        <v>28</v>
      </c>
      <c r="O129" s="10" t="s">
        <v>1344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>
      <c r="A130" s="8" t="s">
        <v>616</v>
      </c>
      <c r="B130" s="8" t="s">
        <v>57</v>
      </c>
      <c r="C130" s="8" t="s">
        <v>617</v>
      </c>
      <c r="D130" s="8" t="s">
        <v>618</v>
      </c>
      <c r="E130" s="8"/>
      <c r="F130" s="8"/>
      <c r="G130" s="8" t="s">
        <v>619</v>
      </c>
      <c r="H130" s="8" t="s">
        <v>21</v>
      </c>
      <c r="I130" s="8" t="s">
        <v>454</v>
      </c>
      <c r="J130" s="8" t="s">
        <v>620</v>
      </c>
      <c r="K130" s="8">
        <v>143521</v>
      </c>
      <c r="L130" s="8" t="s">
        <v>1207</v>
      </c>
      <c r="M130" s="8" t="s">
        <v>1343</v>
      </c>
      <c r="N130" s="9">
        <v>64</v>
      </c>
      <c r="O130" s="10" t="s">
        <v>1344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>
      <c r="A131" s="8" t="s">
        <v>621</v>
      </c>
      <c r="B131" s="8" t="s">
        <v>276</v>
      </c>
      <c r="C131" s="8"/>
      <c r="D131" s="8" t="s">
        <v>622</v>
      </c>
      <c r="E131" s="8" t="s">
        <v>276</v>
      </c>
      <c r="F131" s="8"/>
      <c r="G131" s="8" t="s">
        <v>623</v>
      </c>
      <c r="H131" s="8" t="s">
        <v>21</v>
      </c>
      <c r="I131" s="8" t="s">
        <v>454</v>
      </c>
      <c r="J131" s="8" t="s">
        <v>460</v>
      </c>
      <c r="K131" s="8">
        <v>147039</v>
      </c>
      <c r="L131" s="8" t="s">
        <v>1208</v>
      </c>
      <c r="M131" s="8" t="s">
        <v>1343</v>
      </c>
      <c r="N131" s="9">
        <v>20</v>
      </c>
      <c r="O131" s="10" t="s">
        <v>1344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>
      <c r="A132" s="8" t="s">
        <v>624</v>
      </c>
      <c r="B132" s="8" t="s">
        <v>442</v>
      </c>
      <c r="C132" s="8"/>
      <c r="D132" s="8" t="s">
        <v>625</v>
      </c>
      <c r="E132" s="8" t="s">
        <v>626</v>
      </c>
      <c r="F132" s="8"/>
      <c r="G132" s="8" t="s">
        <v>627</v>
      </c>
      <c r="H132" s="8" t="s">
        <v>21</v>
      </c>
      <c r="I132" s="8" t="s">
        <v>454</v>
      </c>
      <c r="J132" s="8" t="s">
        <v>628</v>
      </c>
      <c r="K132" s="8">
        <v>152002</v>
      </c>
      <c r="L132" s="8" t="s">
        <v>1209</v>
      </c>
      <c r="M132" s="8" t="s">
        <v>1343</v>
      </c>
      <c r="N132" s="9">
        <v>4</v>
      </c>
      <c r="O132" s="10" t="s">
        <v>1344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>
      <c r="A133" s="8" t="s">
        <v>629</v>
      </c>
      <c r="B133" s="8" t="s">
        <v>630</v>
      </c>
      <c r="C133" s="8" t="s">
        <v>631</v>
      </c>
      <c r="D133" s="8" t="s">
        <v>31</v>
      </c>
      <c r="E133" s="8"/>
      <c r="F133" s="8"/>
      <c r="G133" s="8" t="s">
        <v>632</v>
      </c>
      <c r="H133" s="8" t="s">
        <v>21</v>
      </c>
      <c r="I133" s="8" t="s">
        <v>480</v>
      </c>
      <c r="J133" s="8" t="s">
        <v>633</v>
      </c>
      <c r="K133" s="8">
        <v>192123</v>
      </c>
      <c r="L133" s="8" t="s">
        <v>1210</v>
      </c>
      <c r="M133" s="8" t="s">
        <v>1343</v>
      </c>
      <c r="N133" s="9">
        <v>8</v>
      </c>
      <c r="O133" s="10" t="s">
        <v>1344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>
      <c r="A134" s="8" t="s">
        <v>634</v>
      </c>
      <c r="B134" s="8" t="s">
        <v>80</v>
      </c>
      <c r="C134" s="8"/>
      <c r="D134" s="8" t="s">
        <v>635</v>
      </c>
      <c r="E134" s="8" t="s">
        <v>57</v>
      </c>
      <c r="F134" s="8"/>
      <c r="G134" s="8" t="s">
        <v>636</v>
      </c>
      <c r="H134" s="8" t="s">
        <v>21</v>
      </c>
      <c r="I134" s="8" t="s">
        <v>289</v>
      </c>
      <c r="J134" s="8" t="s">
        <v>508</v>
      </c>
      <c r="K134" s="8">
        <v>226005</v>
      </c>
      <c r="L134" s="8" t="s">
        <v>1211</v>
      </c>
      <c r="M134" s="8" t="s">
        <v>1343</v>
      </c>
      <c r="N134" s="9">
        <v>4</v>
      </c>
      <c r="O134" s="10" t="s">
        <v>1344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>
      <c r="A135" s="8" t="s">
        <v>637</v>
      </c>
      <c r="B135" s="8" t="s">
        <v>638</v>
      </c>
      <c r="C135" s="8" t="s">
        <v>30</v>
      </c>
      <c r="D135" s="8" t="s">
        <v>637</v>
      </c>
      <c r="E135" s="8" t="s">
        <v>639</v>
      </c>
      <c r="F135" s="8" t="s">
        <v>30</v>
      </c>
      <c r="G135" s="8" t="s">
        <v>640</v>
      </c>
      <c r="H135" s="8" t="s">
        <v>21</v>
      </c>
      <c r="I135" s="8" t="s">
        <v>289</v>
      </c>
      <c r="J135" s="8" t="s">
        <v>641</v>
      </c>
      <c r="K135" s="8">
        <v>273001</v>
      </c>
      <c r="L135" s="8" t="s">
        <v>1212</v>
      </c>
      <c r="M135" s="8" t="s">
        <v>1343</v>
      </c>
      <c r="N135" s="9">
        <v>12</v>
      </c>
      <c r="O135" s="10" t="s">
        <v>1344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>
      <c r="A136" s="8" t="s">
        <v>642</v>
      </c>
      <c r="B136" s="8" t="s">
        <v>643</v>
      </c>
      <c r="C136" s="8"/>
      <c r="D136" s="8" t="s">
        <v>31</v>
      </c>
      <c r="E136" s="8"/>
      <c r="F136" s="8"/>
      <c r="G136" s="8" t="s">
        <v>644</v>
      </c>
      <c r="H136" s="8" t="s">
        <v>21</v>
      </c>
      <c r="I136" s="8" t="s">
        <v>289</v>
      </c>
      <c r="J136" s="8" t="s">
        <v>641</v>
      </c>
      <c r="K136" s="8">
        <v>273015</v>
      </c>
      <c r="L136" s="8" t="s">
        <v>1213</v>
      </c>
      <c r="M136" s="8" t="s">
        <v>1343</v>
      </c>
      <c r="N136" s="9">
        <v>592</v>
      </c>
      <c r="O136" s="10" t="s">
        <v>1344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>
      <c r="A137" s="8" t="s">
        <v>645</v>
      </c>
      <c r="B137" s="8" t="s">
        <v>123</v>
      </c>
      <c r="C137" s="8"/>
      <c r="D137" s="8" t="s">
        <v>646</v>
      </c>
      <c r="E137" s="8" t="s">
        <v>647</v>
      </c>
      <c r="F137" s="8" t="s">
        <v>648</v>
      </c>
      <c r="G137" s="8" t="s">
        <v>649</v>
      </c>
      <c r="H137" s="8" t="s">
        <v>21</v>
      </c>
      <c r="I137" s="8" t="s">
        <v>650</v>
      </c>
      <c r="J137" s="8" t="s">
        <v>651</v>
      </c>
      <c r="K137" s="8">
        <v>341001</v>
      </c>
      <c r="L137" s="8" t="s">
        <v>1214</v>
      </c>
      <c r="M137" s="8" t="s">
        <v>1343</v>
      </c>
      <c r="N137" s="9">
        <v>40</v>
      </c>
      <c r="O137" s="10" t="s">
        <v>1344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>
      <c r="A138" s="8" t="s">
        <v>322</v>
      </c>
      <c r="B138" s="8" t="s">
        <v>652</v>
      </c>
      <c r="C138" s="8" t="s">
        <v>653</v>
      </c>
      <c r="D138" s="8" t="s">
        <v>31</v>
      </c>
      <c r="E138" s="8"/>
      <c r="F138" s="8"/>
      <c r="G138" s="8" t="s">
        <v>654</v>
      </c>
      <c r="H138" s="8" t="s">
        <v>21</v>
      </c>
      <c r="I138" s="8" t="s">
        <v>339</v>
      </c>
      <c r="J138" s="8" t="s">
        <v>655</v>
      </c>
      <c r="K138" s="8">
        <v>360001</v>
      </c>
      <c r="L138" s="8" t="s">
        <v>1215</v>
      </c>
      <c r="M138" s="8" t="s">
        <v>1343</v>
      </c>
      <c r="N138" s="9">
        <v>40</v>
      </c>
      <c r="O138" s="10" t="s">
        <v>1344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>
      <c r="A139" s="8" t="s">
        <v>656</v>
      </c>
      <c r="B139" s="8" t="s">
        <v>657</v>
      </c>
      <c r="C139" s="8"/>
      <c r="D139" s="8" t="s">
        <v>31</v>
      </c>
      <c r="E139" s="8"/>
      <c r="F139" s="8"/>
      <c r="G139" s="8" t="s">
        <v>658</v>
      </c>
      <c r="H139" s="8" t="s">
        <v>21</v>
      </c>
      <c r="I139" s="8" t="s">
        <v>339</v>
      </c>
      <c r="J139" s="8" t="s">
        <v>659</v>
      </c>
      <c r="K139" s="8">
        <v>370001</v>
      </c>
      <c r="L139" s="8" t="s">
        <v>1216</v>
      </c>
      <c r="M139" s="8" t="s">
        <v>1343</v>
      </c>
      <c r="N139" s="9">
        <v>12</v>
      </c>
      <c r="O139" s="10" t="s">
        <v>1344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>
      <c r="A140" s="8" t="s">
        <v>660</v>
      </c>
      <c r="B140" s="8" t="s">
        <v>661</v>
      </c>
      <c r="C140" s="8" t="s">
        <v>662</v>
      </c>
      <c r="D140" s="8" t="s">
        <v>31</v>
      </c>
      <c r="E140" s="8"/>
      <c r="F140" s="8"/>
      <c r="G140" s="8" t="s">
        <v>663</v>
      </c>
      <c r="H140" s="8" t="s">
        <v>21</v>
      </c>
      <c r="I140" s="8" t="s">
        <v>339</v>
      </c>
      <c r="J140" s="8" t="s">
        <v>659</v>
      </c>
      <c r="K140" s="8">
        <v>370205</v>
      </c>
      <c r="L140" s="8" t="s">
        <v>1217</v>
      </c>
      <c r="M140" s="8" t="s">
        <v>1343</v>
      </c>
      <c r="N140" s="9">
        <v>40</v>
      </c>
      <c r="O140" s="10" t="s">
        <v>1344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>
      <c r="A141" s="8" t="s">
        <v>664</v>
      </c>
      <c r="B141" s="8" t="s">
        <v>665</v>
      </c>
      <c r="C141" s="8" t="s">
        <v>666</v>
      </c>
      <c r="D141" s="8" t="s">
        <v>31</v>
      </c>
      <c r="E141" s="8"/>
      <c r="F141" s="8"/>
      <c r="G141" s="8" t="s">
        <v>667</v>
      </c>
      <c r="H141" s="8" t="s">
        <v>21</v>
      </c>
      <c r="I141" s="8" t="s">
        <v>339</v>
      </c>
      <c r="J141" s="8" t="s">
        <v>668</v>
      </c>
      <c r="K141" s="8">
        <v>387335</v>
      </c>
      <c r="L141" s="8" t="s">
        <v>1218</v>
      </c>
      <c r="M141" s="8" t="s">
        <v>1343</v>
      </c>
      <c r="N141" s="9">
        <v>80</v>
      </c>
      <c r="O141" s="10" t="s">
        <v>1344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>
      <c r="A142" s="8" t="s">
        <v>669</v>
      </c>
      <c r="B142" s="8" t="s">
        <v>670</v>
      </c>
      <c r="C142" s="8" t="s">
        <v>671</v>
      </c>
      <c r="D142" s="8" t="s">
        <v>670</v>
      </c>
      <c r="E142" s="8" t="s">
        <v>671</v>
      </c>
      <c r="F142" s="8"/>
      <c r="G142" s="8" t="s">
        <v>672</v>
      </c>
      <c r="H142" s="8" t="s">
        <v>21</v>
      </c>
      <c r="I142" s="8" t="s">
        <v>339</v>
      </c>
      <c r="J142" s="8" t="s">
        <v>673</v>
      </c>
      <c r="K142" s="8">
        <v>388580</v>
      </c>
      <c r="L142" s="8" t="s">
        <v>1219</v>
      </c>
      <c r="M142" s="8" t="s">
        <v>1343</v>
      </c>
      <c r="N142" s="9">
        <v>8</v>
      </c>
      <c r="O142" s="10" t="s">
        <v>1344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>
      <c r="A143" s="8" t="s">
        <v>674</v>
      </c>
      <c r="B143" s="8" t="s">
        <v>675</v>
      </c>
      <c r="C143" s="8" t="s">
        <v>676</v>
      </c>
      <c r="D143" s="8" t="s">
        <v>31</v>
      </c>
      <c r="E143" s="8"/>
      <c r="F143" s="8"/>
      <c r="G143" s="8" t="s">
        <v>677</v>
      </c>
      <c r="H143" s="8" t="s">
        <v>21</v>
      </c>
      <c r="I143" s="8" t="s">
        <v>339</v>
      </c>
      <c r="J143" s="8" t="s">
        <v>678</v>
      </c>
      <c r="K143" s="8">
        <v>390011</v>
      </c>
      <c r="L143" s="8" t="s">
        <v>1220</v>
      </c>
      <c r="M143" s="8" t="s">
        <v>1343</v>
      </c>
      <c r="N143" s="9">
        <v>16</v>
      </c>
      <c r="O143" s="10" t="s">
        <v>1344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>
      <c r="A144" s="8" t="s">
        <v>322</v>
      </c>
      <c r="B144" s="8" t="s">
        <v>679</v>
      </c>
      <c r="C144" s="8" t="s">
        <v>671</v>
      </c>
      <c r="D144" s="8" t="s">
        <v>679</v>
      </c>
      <c r="E144" s="8"/>
      <c r="F144" s="8"/>
      <c r="G144" s="8" t="s">
        <v>680</v>
      </c>
      <c r="H144" s="8" t="s">
        <v>21</v>
      </c>
      <c r="I144" s="8" t="s">
        <v>339</v>
      </c>
      <c r="J144" s="8" t="s">
        <v>681</v>
      </c>
      <c r="K144" s="8">
        <v>394601</v>
      </c>
      <c r="L144" s="8" t="s">
        <v>1221</v>
      </c>
      <c r="M144" s="8" t="s">
        <v>1343</v>
      </c>
      <c r="N144" s="9">
        <v>40</v>
      </c>
      <c r="O144" s="10" t="s">
        <v>1344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>
      <c r="A145" s="8" t="s">
        <v>682</v>
      </c>
      <c r="B145" s="8" t="s">
        <v>683</v>
      </c>
      <c r="C145" s="8" t="s">
        <v>684</v>
      </c>
      <c r="D145" s="8" t="s">
        <v>683</v>
      </c>
      <c r="E145" s="8" t="s">
        <v>684</v>
      </c>
      <c r="F145" s="8"/>
      <c r="G145" s="8" t="s">
        <v>685</v>
      </c>
      <c r="H145" s="8" t="s">
        <v>21</v>
      </c>
      <c r="I145" s="8" t="s">
        <v>339</v>
      </c>
      <c r="J145" s="8" t="s">
        <v>686</v>
      </c>
      <c r="K145" s="8">
        <v>396191</v>
      </c>
      <c r="L145" s="8" t="s">
        <v>1222</v>
      </c>
      <c r="M145" s="8" t="s">
        <v>1343</v>
      </c>
      <c r="N145" s="9">
        <v>80</v>
      </c>
      <c r="O145" s="10" t="s">
        <v>1344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>
      <c r="A146" s="8" t="s">
        <v>687</v>
      </c>
      <c r="B146" s="8" t="s">
        <v>688</v>
      </c>
      <c r="C146" s="8" t="s">
        <v>689</v>
      </c>
      <c r="D146" s="8" t="s">
        <v>690</v>
      </c>
      <c r="E146" s="8" t="s">
        <v>691</v>
      </c>
      <c r="F146" s="8"/>
      <c r="G146" s="8" t="s">
        <v>692</v>
      </c>
      <c r="H146" s="8" t="s">
        <v>21</v>
      </c>
      <c r="I146" s="8" t="s">
        <v>339</v>
      </c>
      <c r="J146" s="8" t="s">
        <v>693</v>
      </c>
      <c r="K146" s="8">
        <v>396445</v>
      </c>
      <c r="L146" s="8" t="s">
        <v>1223</v>
      </c>
      <c r="M146" s="8" t="s">
        <v>1343</v>
      </c>
      <c r="N146" s="9">
        <v>60</v>
      </c>
      <c r="O146" s="10" t="s">
        <v>1344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>
      <c r="A147" s="8" t="s">
        <v>137</v>
      </c>
      <c r="B147" s="8" t="s">
        <v>694</v>
      </c>
      <c r="C147" s="8"/>
      <c r="D147" s="8" t="s">
        <v>31</v>
      </c>
      <c r="E147" s="8"/>
      <c r="F147" s="8"/>
      <c r="G147" s="8" t="s">
        <v>695</v>
      </c>
      <c r="H147" s="8" t="s">
        <v>21</v>
      </c>
      <c r="I147" s="8" t="s">
        <v>22</v>
      </c>
      <c r="J147" s="8" t="s">
        <v>23</v>
      </c>
      <c r="K147" s="8">
        <v>400001</v>
      </c>
      <c r="L147" s="8" t="s">
        <v>1224</v>
      </c>
      <c r="M147" s="8" t="s">
        <v>1343</v>
      </c>
      <c r="N147" s="9">
        <v>144</v>
      </c>
      <c r="O147" s="10" t="s">
        <v>1344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>
      <c r="A148" s="8" t="s">
        <v>696</v>
      </c>
      <c r="B148" s="8" t="s">
        <v>57</v>
      </c>
      <c r="C148" s="8"/>
      <c r="D148" s="8" t="s">
        <v>31</v>
      </c>
      <c r="E148" s="8"/>
      <c r="F148" s="8"/>
      <c r="G148" s="8" t="s">
        <v>695</v>
      </c>
      <c r="H148" s="8" t="s">
        <v>21</v>
      </c>
      <c r="I148" s="8" t="s">
        <v>22</v>
      </c>
      <c r="J148" s="8" t="s">
        <v>23</v>
      </c>
      <c r="K148" s="8">
        <v>400001</v>
      </c>
      <c r="L148" s="8" t="s">
        <v>1225</v>
      </c>
      <c r="M148" s="8" t="s">
        <v>1343</v>
      </c>
      <c r="N148" s="9">
        <v>204</v>
      </c>
      <c r="O148" s="10" t="s">
        <v>1344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>
      <c r="A149" s="8" t="s">
        <v>697</v>
      </c>
      <c r="B149" s="8" t="s">
        <v>698</v>
      </c>
      <c r="C149" s="8" t="s">
        <v>699</v>
      </c>
      <c r="D149" s="8" t="s">
        <v>31</v>
      </c>
      <c r="E149" s="8"/>
      <c r="F149" s="8"/>
      <c r="G149" s="8" t="s">
        <v>695</v>
      </c>
      <c r="H149" s="8" t="s">
        <v>21</v>
      </c>
      <c r="I149" s="8" t="s">
        <v>22</v>
      </c>
      <c r="J149" s="8" t="s">
        <v>23</v>
      </c>
      <c r="K149" s="8">
        <v>400001</v>
      </c>
      <c r="L149" s="8" t="s">
        <v>1226</v>
      </c>
      <c r="M149" s="8" t="s">
        <v>1343</v>
      </c>
      <c r="N149" s="9">
        <v>192</v>
      </c>
      <c r="O149" s="10" t="s">
        <v>1344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>
      <c r="A150" s="8" t="s">
        <v>700</v>
      </c>
      <c r="B150" s="8" t="s">
        <v>701</v>
      </c>
      <c r="C150" s="8" t="s">
        <v>702</v>
      </c>
      <c r="D150" s="8" t="s">
        <v>31</v>
      </c>
      <c r="E150" s="8"/>
      <c r="F150" s="8"/>
      <c r="G150" s="8" t="s">
        <v>695</v>
      </c>
      <c r="H150" s="8" t="s">
        <v>21</v>
      </c>
      <c r="I150" s="8" t="s">
        <v>22</v>
      </c>
      <c r="J150" s="8" t="s">
        <v>23</v>
      </c>
      <c r="K150" s="8">
        <v>400001</v>
      </c>
      <c r="L150" s="8" t="s">
        <v>1227</v>
      </c>
      <c r="M150" s="8" t="s">
        <v>1343</v>
      </c>
      <c r="N150" s="9">
        <v>176</v>
      </c>
      <c r="O150" s="10" t="s">
        <v>1344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>
      <c r="A151" s="8" t="s">
        <v>703</v>
      </c>
      <c r="B151" s="8" t="s">
        <v>704</v>
      </c>
      <c r="C151" s="8"/>
      <c r="D151" s="8" t="s">
        <v>31</v>
      </c>
      <c r="E151" s="8"/>
      <c r="F151" s="8"/>
      <c r="G151" s="8" t="s">
        <v>695</v>
      </c>
      <c r="H151" s="8" t="s">
        <v>21</v>
      </c>
      <c r="I151" s="8" t="s">
        <v>22</v>
      </c>
      <c r="J151" s="8" t="s">
        <v>23</v>
      </c>
      <c r="K151" s="8">
        <v>400001</v>
      </c>
      <c r="L151" s="8" t="s">
        <v>1228</v>
      </c>
      <c r="M151" s="8" t="s">
        <v>1343</v>
      </c>
      <c r="N151" s="9">
        <v>28</v>
      </c>
      <c r="O151" s="10" t="s">
        <v>1344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>
      <c r="A152" s="8" t="s">
        <v>137</v>
      </c>
      <c r="B152" s="8" t="s">
        <v>705</v>
      </c>
      <c r="C152" s="8"/>
      <c r="D152" s="8" t="s">
        <v>31</v>
      </c>
      <c r="E152" s="8"/>
      <c r="F152" s="8"/>
      <c r="G152" s="8" t="s">
        <v>695</v>
      </c>
      <c r="H152" s="8" t="s">
        <v>21</v>
      </c>
      <c r="I152" s="8" t="s">
        <v>22</v>
      </c>
      <c r="J152" s="8" t="s">
        <v>23</v>
      </c>
      <c r="K152" s="8">
        <v>400001</v>
      </c>
      <c r="L152" s="8" t="s">
        <v>1229</v>
      </c>
      <c r="M152" s="8" t="s">
        <v>1343</v>
      </c>
      <c r="N152" s="9">
        <v>92</v>
      </c>
      <c r="O152" s="10" t="s">
        <v>1344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>
      <c r="A153" s="8" t="s">
        <v>706</v>
      </c>
      <c r="B153" s="8" t="s">
        <v>707</v>
      </c>
      <c r="C153" s="8" t="s">
        <v>708</v>
      </c>
      <c r="D153" s="8" t="s">
        <v>31</v>
      </c>
      <c r="E153" s="8"/>
      <c r="F153" s="8"/>
      <c r="G153" s="8" t="s">
        <v>709</v>
      </c>
      <c r="H153" s="8" t="s">
        <v>21</v>
      </c>
      <c r="I153" s="8" t="s">
        <v>22</v>
      </c>
      <c r="J153" s="8" t="s">
        <v>23</v>
      </c>
      <c r="K153" s="8">
        <v>400007</v>
      </c>
      <c r="L153" s="8" t="s">
        <v>1230</v>
      </c>
      <c r="M153" s="8" t="s">
        <v>1343</v>
      </c>
      <c r="N153" s="9">
        <v>4000</v>
      </c>
      <c r="O153" s="10" t="s">
        <v>1344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>
      <c r="A154" s="8" t="s">
        <v>710</v>
      </c>
      <c r="B154" s="8" t="s">
        <v>711</v>
      </c>
      <c r="C154" s="8" t="s">
        <v>712</v>
      </c>
      <c r="D154" s="8" t="s">
        <v>713</v>
      </c>
      <c r="E154" s="8" t="s">
        <v>714</v>
      </c>
      <c r="F154" s="8" t="s">
        <v>715</v>
      </c>
      <c r="G154" s="8" t="s">
        <v>716</v>
      </c>
      <c r="H154" s="8" t="s">
        <v>21</v>
      </c>
      <c r="I154" s="8" t="s">
        <v>22</v>
      </c>
      <c r="J154" s="8" t="s">
        <v>23</v>
      </c>
      <c r="K154" s="8">
        <v>400036</v>
      </c>
      <c r="L154" s="8" t="s">
        <v>1231</v>
      </c>
      <c r="M154" s="8" t="s">
        <v>1343</v>
      </c>
      <c r="N154" s="9">
        <v>400</v>
      </c>
      <c r="O154" s="10" t="s">
        <v>1344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>
      <c r="A155" s="8" t="s">
        <v>717</v>
      </c>
      <c r="B155" s="8" t="s">
        <v>57</v>
      </c>
      <c r="C155" s="8" t="s">
        <v>718</v>
      </c>
      <c r="D155" s="8" t="s">
        <v>31</v>
      </c>
      <c r="E155" s="8"/>
      <c r="F155" s="8"/>
      <c r="G155" s="8" t="s">
        <v>719</v>
      </c>
      <c r="H155" s="8" t="s">
        <v>21</v>
      </c>
      <c r="I155" s="8" t="s">
        <v>308</v>
      </c>
      <c r="J155" s="8" t="s">
        <v>308</v>
      </c>
      <c r="K155" s="8">
        <v>160019</v>
      </c>
      <c r="L155" s="8" t="s">
        <v>1232</v>
      </c>
      <c r="M155" s="8" t="s">
        <v>1343</v>
      </c>
      <c r="N155" s="9">
        <v>20</v>
      </c>
      <c r="O155" s="10" t="s">
        <v>1344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>
      <c r="A156" s="8" t="s">
        <v>720</v>
      </c>
      <c r="B156" s="8" t="s">
        <v>721</v>
      </c>
      <c r="C156" s="8" t="s">
        <v>718</v>
      </c>
      <c r="D156" s="8" t="s">
        <v>721</v>
      </c>
      <c r="E156" s="8" t="s">
        <v>722</v>
      </c>
      <c r="F156" s="8" t="s">
        <v>718</v>
      </c>
      <c r="G156" s="8" t="s">
        <v>723</v>
      </c>
      <c r="H156" s="8" t="s">
        <v>21</v>
      </c>
      <c r="I156" s="8" t="s">
        <v>289</v>
      </c>
      <c r="J156" s="8" t="s">
        <v>508</v>
      </c>
      <c r="K156" s="8">
        <v>226010</v>
      </c>
      <c r="L156" s="8" t="s">
        <v>1233</v>
      </c>
      <c r="M156" s="8" t="s">
        <v>1343</v>
      </c>
      <c r="N156" s="9">
        <v>400</v>
      </c>
      <c r="O156" s="10" t="s">
        <v>1344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>
      <c r="A157" s="8" t="s">
        <v>724</v>
      </c>
      <c r="B157" s="8" t="s">
        <v>725</v>
      </c>
      <c r="C157" s="8" t="s">
        <v>726</v>
      </c>
      <c r="D157" s="8" t="s">
        <v>31</v>
      </c>
      <c r="E157" s="8"/>
      <c r="F157" s="8"/>
      <c r="G157" s="8" t="s">
        <v>727</v>
      </c>
      <c r="H157" s="8" t="s">
        <v>21</v>
      </c>
      <c r="I157" s="8" t="s">
        <v>650</v>
      </c>
      <c r="J157" s="8" t="s">
        <v>728</v>
      </c>
      <c r="K157" s="8">
        <v>313001</v>
      </c>
      <c r="L157" s="8" t="s">
        <v>1234</v>
      </c>
      <c r="M157" s="8" t="s">
        <v>1343</v>
      </c>
      <c r="N157" s="9">
        <v>1200</v>
      </c>
      <c r="O157" s="10" t="s">
        <v>1344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>
      <c r="A158" s="8" t="s">
        <v>729</v>
      </c>
      <c r="B158" s="8" t="s">
        <v>730</v>
      </c>
      <c r="C158" s="8"/>
      <c r="D158" s="8" t="s">
        <v>31</v>
      </c>
      <c r="E158" s="8"/>
      <c r="F158" s="8"/>
      <c r="G158" s="8" t="s">
        <v>731</v>
      </c>
      <c r="H158" s="8" t="s">
        <v>21</v>
      </c>
      <c r="I158" s="8" t="s">
        <v>22</v>
      </c>
      <c r="J158" s="8" t="s">
        <v>23</v>
      </c>
      <c r="K158" s="8">
        <v>400095</v>
      </c>
      <c r="L158" s="8" t="s">
        <v>1235</v>
      </c>
      <c r="M158" s="8" t="s">
        <v>1343</v>
      </c>
      <c r="N158" s="9">
        <v>160</v>
      </c>
      <c r="O158" s="10" t="s">
        <v>1344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>
      <c r="A159" s="8" t="s">
        <v>732</v>
      </c>
      <c r="B159" s="8" t="s">
        <v>733</v>
      </c>
      <c r="C159" s="8" t="s">
        <v>734</v>
      </c>
      <c r="D159" s="8" t="s">
        <v>733</v>
      </c>
      <c r="E159" s="8" t="s">
        <v>735</v>
      </c>
      <c r="F159" s="8" t="s">
        <v>734</v>
      </c>
      <c r="G159" s="8" t="s">
        <v>736</v>
      </c>
      <c r="H159" s="8" t="s">
        <v>21</v>
      </c>
      <c r="I159" s="8" t="s">
        <v>22</v>
      </c>
      <c r="J159" s="8" t="s">
        <v>737</v>
      </c>
      <c r="K159" s="8">
        <v>400601</v>
      </c>
      <c r="L159" s="8" t="s">
        <v>1236</v>
      </c>
      <c r="M159" s="8" t="s">
        <v>1343</v>
      </c>
      <c r="N159" s="9">
        <v>20</v>
      </c>
      <c r="O159" s="10" t="s">
        <v>1344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>
      <c r="A160" s="8" t="s">
        <v>738</v>
      </c>
      <c r="B160" s="8" t="s">
        <v>739</v>
      </c>
      <c r="C160" s="8"/>
      <c r="D160" s="8" t="s">
        <v>69</v>
      </c>
      <c r="E160" s="8" t="s">
        <v>230</v>
      </c>
      <c r="F160" s="8" t="s">
        <v>739</v>
      </c>
      <c r="G160" s="8" t="s">
        <v>740</v>
      </c>
      <c r="H160" s="8" t="s">
        <v>21</v>
      </c>
      <c r="I160" s="8" t="s">
        <v>22</v>
      </c>
      <c r="J160" s="8" t="s">
        <v>737</v>
      </c>
      <c r="K160" s="8">
        <v>400604</v>
      </c>
      <c r="L160" s="8" t="s">
        <v>1237</v>
      </c>
      <c r="M160" s="8" t="s">
        <v>1343</v>
      </c>
      <c r="N160" s="9">
        <v>440</v>
      </c>
      <c r="O160" s="10" t="s">
        <v>1344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>
      <c r="A161" s="8" t="s">
        <v>741</v>
      </c>
      <c r="B161" s="8" t="s">
        <v>742</v>
      </c>
      <c r="C161" s="8"/>
      <c r="D161" s="8" t="s">
        <v>31</v>
      </c>
      <c r="E161" s="8"/>
      <c r="F161" s="8"/>
      <c r="G161" s="8" t="s">
        <v>743</v>
      </c>
      <c r="H161" s="8" t="s">
        <v>21</v>
      </c>
      <c r="I161" s="8" t="s">
        <v>82</v>
      </c>
      <c r="J161" s="8" t="s">
        <v>83</v>
      </c>
      <c r="K161" s="8">
        <v>500036</v>
      </c>
      <c r="L161" s="8" t="s">
        <v>1238</v>
      </c>
      <c r="M161" s="8" t="s">
        <v>1343</v>
      </c>
      <c r="N161" s="9">
        <v>400</v>
      </c>
      <c r="O161" s="10" t="s">
        <v>1344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>
      <c r="A162" s="8" t="s">
        <v>744</v>
      </c>
      <c r="B162" s="8" t="s">
        <v>745</v>
      </c>
      <c r="C162" s="8"/>
      <c r="D162" s="8" t="s">
        <v>31</v>
      </c>
      <c r="E162" s="8"/>
      <c r="F162" s="8"/>
      <c r="G162" s="8" t="s">
        <v>746</v>
      </c>
      <c r="H162" s="8" t="s">
        <v>21</v>
      </c>
      <c r="I162" s="8" t="s">
        <v>157</v>
      </c>
      <c r="J162" s="8" t="s">
        <v>158</v>
      </c>
      <c r="K162" s="8">
        <v>560004</v>
      </c>
      <c r="L162" s="8" t="s">
        <v>1239</v>
      </c>
      <c r="M162" s="8" t="s">
        <v>1343</v>
      </c>
      <c r="N162" s="9">
        <v>4</v>
      </c>
      <c r="O162" s="10" t="s">
        <v>1344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>
      <c r="A163" s="8" t="s">
        <v>747</v>
      </c>
      <c r="B163" s="8" t="s">
        <v>137</v>
      </c>
      <c r="C163" s="8"/>
      <c r="D163" s="8" t="s">
        <v>748</v>
      </c>
      <c r="E163" s="8"/>
      <c r="F163" s="8"/>
      <c r="G163" s="8" t="s">
        <v>749</v>
      </c>
      <c r="H163" s="8" t="s">
        <v>21</v>
      </c>
      <c r="I163" s="8" t="s">
        <v>157</v>
      </c>
      <c r="J163" s="8" t="s">
        <v>158</v>
      </c>
      <c r="K163" s="8">
        <v>560037</v>
      </c>
      <c r="L163" s="8" t="s">
        <v>1240</v>
      </c>
      <c r="M163" s="8" t="s">
        <v>1343</v>
      </c>
      <c r="N163" s="9">
        <v>600</v>
      </c>
      <c r="O163" s="10" t="s">
        <v>1344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>
      <c r="A164" s="8" t="s">
        <v>750</v>
      </c>
      <c r="B164" s="8" t="s">
        <v>123</v>
      </c>
      <c r="C164" s="8" t="s">
        <v>467</v>
      </c>
      <c r="D164" s="8" t="s">
        <v>31</v>
      </c>
      <c r="E164" s="8"/>
      <c r="F164" s="8"/>
      <c r="G164" s="8" t="s">
        <v>751</v>
      </c>
      <c r="H164" s="8" t="s">
        <v>21</v>
      </c>
      <c r="I164" s="8" t="s">
        <v>397</v>
      </c>
      <c r="J164" s="8" t="s">
        <v>398</v>
      </c>
      <c r="K164" s="8">
        <v>700006</v>
      </c>
      <c r="L164" s="8" t="s">
        <v>1241</v>
      </c>
      <c r="M164" s="8" t="s">
        <v>1343</v>
      </c>
      <c r="N164" s="9">
        <v>100</v>
      </c>
      <c r="O164" s="10" t="s">
        <v>1344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>
      <c r="A165" s="8" t="s">
        <v>752</v>
      </c>
      <c r="B165" s="8" t="s">
        <v>753</v>
      </c>
      <c r="C165" s="8"/>
      <c r="D165" s="8" t="s">
        <v>31</v>
      </c>
      <c r="E165" s="8"/>
      <c r="F165" s="8"/>
      <c r="G165" s="8" t="s">
        <v>754</v>
      </c>
      <c r="H165" s="8" t="s">
        <v>21</v>
      </c>
      <c r="I165" s="8" t="s">
        <v>397</v>
      </c>
      <c r="J165" s="8" t="s">
        <v>398</v>
      </c>
      <c r="K165" s="8">
        <v>700029</v>
      </c>
      <c r="L165" s="8" t="s">
        <v>1242</v>
      </c>
      <c r="M165" s="8" t="s">
        <v>1343</v>
      </c>
      <c r="N165" s="9">
        <v>200</v>
      </c>
      <c r="O165" s="10" t="s">
        <v>1344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>
      <c r="A166" s="8" t="s">
        <v>755</v>
      </c>
      <c r="B166" s="8" t="s">
        <v>756</v>
      </c>
      <c r="C166" s="8"/>
      <c r="D166" s="8" t="s">
        <v>31</v>
      </c>
      <c r="E166" s="8"/>
      <c r="F166" s="8"/>
      <c r="G166" s="8" t="s">
        <v>757</v>
      </c>
      <c r="H166" s="8" t="s">
        <v>21</v>
      </c>
      <c r="I166" s="8" t="s">
        <v>397</v>
      </c>
      <c r="J166" s="8" t="s">
        <v>398</v>
      </c>
      <c r="K166" s="8">
        <v>700035</v>
      </c>
      <c r="L166" s="8" t="s">
        <v>1243</v>
      </c>
      <c r="M166" s="8" t="s">
        <v>1343</v>
      </c>
      <c r="N166" s="9">
        <v>40</v>
      </c>
      <c r="O166" s="10" t="s">
        <v>1344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>
      <c r="A167" s="8" t="s">
        <v>758</v>
      </c>
      <c r="B167" s="8" t="s">
        <v>452</v>
      </c>
      <c r="C167" s="8" t="s">
        <v>585</v>
      </c>
      <c r="D167" s="8" t="s">
        <v>31</v>
      </c>
      <c r="E167" s="8"/>
      <c r="F167" s="8"/>
      <c r="G167" s="8" t="s">
        <v>759</v>
      </c>
      <c r="H167" s="8" t="s">
        <v>21</v>
      </c>
      <c r="I167" s="8" t="s">
        <v>289</v>
      </c>
      <c r="J167" s="8" t="s">
        <v>760</v>
      </c>
      <c r="K167" s="8">
        <v>231217</v>
      </c>
      <c r="L167" s="8" t="s">
        <v>1244</v>
      </c>
      <c r="M167" s="8" t="s">
        <v>1343</v>
      </c>
      <c r="N167" s="9">
        <v>280</v>
      </c>
      <c r="O167" s="10" t="s">
        <v>1344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>
      <c r="A168" s="8" t="s">
        <v>315</v>
      </c>
      <c r="B168" s="8" t="s">
        <v>761</v>
      </c>
      <c r="C168" s="8"/>
      <c r="D168" s="8" t="s">
        <v>762</v>
      </c>
      <c r="E168" s="8" t="s">
        <v>763</v>
      </c>
      <c r="F168" s="8" t="s">
        <v>176</v>
      </c>
      <c r="G168" s="8" t="s">
        <v>764</v>
      </c>
      <c r="H168" s="8" t="s">
        <v>21</v>
      </c>
      <c r="I168" s="8" t="s">
        <v>289</v>
      </c>
      <c r="J168" s="8" t="s">
        <v>760</v>
      </c>
      <c r="K168" s="8">
        <v>231218</v>
      </c>
      <c r="L168" s="8" t="s">
        <v>1245</v>
      </c>
      <c r="M168" s="8" t="s">
        <v>1343</v>
      </c>
      <c r="N168" s="9">
        <v>100</v>
      </c>
      <c r="O168" s="10" t="s">
        <v>1344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>
      <c r="A169" s="8" t="s">
        <v>765</v>
      </c>
      <c r="B169" s="8" t="s">
        <v>766</v>
      </c>
      <c r="C169" s="8"/>
      <c r="D169" s="8" t="s">
        <v>767</v>
      </c>
      <c r="E169" s="8" t="s">
        <v>57</v>
      </c>
      <c r="F169" s="8" t="s">
        <v>585</v>
      </c>
      <c r="G169" s="8" t="s">
        <v>768</v>
      </c>
      <c r="H169" s="8" t="s">
        <v>21</v>
      </c>
      <c r="I169" s="8" t="s">
        <v>289</v>
      </c>
      <c r="J169" s="8" t="s">
        <v>769</v>
      </c>
      <c r="K169" s="8">
        <v>246763</v>
      </c>
      <c r="L169" s="8" t="s">
        <v>1246</v>
      </c>
      <c r="M169" s="8" t="s">
        <v>1343</v>
      </c>
      <c r="N169" s="9">
        <v>4</v>
      </c>
      <c r="O169" s="10" t="s">
        <v>1344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>
      <c r="A170" s="8" t="s">
        <v>770</v>
      </c>
      <c r="B170" s="8" t="s">
        <v>57</v>
      </c>
      <c r="C170" s="8" t="s">
        <v>379</v>
      </c>
      <c r="D170" s="8" t="s">
        <v>466</v>
      </c>
      <c r="E170" s="8" t="s">
        <v>304</v>
      </c>
      <c r="F170" s="8" t="s">
        <v>379</v>
      </c>
      <c r="G170" s="8" t="s">
        <v>771</v>
      </c>
      <c r="H170" s="8" t="s">
        <v>21</v>
      </c>
      <c r="I170" s="8" t="s">
        <v>772</v>
      </c>
      <c r="J170" s="8" t="s">
        <v>773</v>
      </c>
      <c r="K170" s="8">
        <v>247001</v>
      </c>
      <c r="L170" s="8" t="s">
        <v>1247</v>
      </c>
      <c r="M170" s="8" t="s">
        <v>1343</v>
      </c>
      <c r="N170" s="9">
        <v>48</v>
      </c>
      <c r="O170" s="10" t="s">
        <v>1344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>
      <c r="A171" s="8" t="s">
        <v>774</v>
      </c>
      <c r="B171" s="8" t="s">
        <v>775</v>
      </c>
      <c r="C171" s="8"/>
      <c r="D171" s="8" t="s">
        <v>776</v>
      </c>
      <c r="E171" s="8" t="s">
        <v>192</v>
      </c>
      <c r="F171" s="8" t="s">
        <v>775</v>
      </c>
      <c r="G171" s="8" t="s">
        <v>777</v>
      </c>
      <c r="H171" s="8" t="s">
        <v>21</v>
      </c>
      <c r="I171" s="8" t="s">
        <v>289</v>
      </c>
      <c r="J171" s="8" t="s">
        <v>290</v>
      </c>
      <c r="K171" s="8">
        <v>250001</v>
      </c>
      <c r="L171" s="8" t="s">
        <v>1248</v>
      </c>
      <c r="M171" s="8" t="s">
        <v>1343</v>
      </c>
      <c r="N171" s="9">
        <v>12</v>
      </c>
      <c r="O171" s="10" t="s">
        <v>1344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>
      <c r="A172" s="8" t="s">
        <v>778</v>
      </c>
      <c r="B172" s="8" t="s">
        <v>462</v>
      </c>
      <c r="C172" s="8" t="s">
        <v>276</v>
      </c>
      <c r="D172" s="8" t="s">
        <v>31</v>
      </c>
      <c r="E172" s="8"/>
      <c r="F172" s="8"/>
      <c r="G172" s="8" t="s">
        <v>779</v>
      </c>
      <c r="H172" s="8" t="s">
        <v>21</v>
      </c>
      <c r="I172" s="8" t="s">
        <v>289</v>
      </c>
      <c r="J172" s="8" t="s">
        <v>290</v>
      </c>
      <c r="K172" s="8">
        <v>250004</v>
      </c>
      <c r="L172" s="8" t="s">
        <v>1249</v>
      </c>
      <c r="M172" s="8" t="s">
        <v>1343</v>
      </c>
      <c r="N172" s="9">
        <v>592</v>
      </c>
      <c r="O172" s="10" t="s">
        <v>1344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>
      <c r="A173" s="8" t="s">
        <v>629</v>
      </c>
      <c r="B173" s="8" t="s">
        <v>780</v>
      </c>
      <c r="C173" s="8" t="s">
        <v>30</v>
      </c>
      <c r="D173" s="8" t="s">
        <v>31</v>
      </c>
      <c r="E173" s="8"/>
      <c r="F173" s="8"/>
      <c r="G173" s="8" t="s">
        <v>781</v>
      </c>
      <c r="H173" s="8" t="s">
        <v>21</v>
      </c>
      <c r="I173" s="8" t="s">
        <v>289</v>
      </c>
      <c r="J173" s="8" t="s">
        <v>782</v>
      </c>
      <c r="K173" s="8">
        <v>271601</v>
      </c>
      <c r="L173" s="8" t="s">
        <v>1250</v>
      </c>
      <c r="M173" s="8" t="s">
        <v>1343</v>
      </c>
      <c r="N173" s="9">
        <v>120</v>
      </c>
      <c r="O173" s="10" t="s">
        <v>1344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>
      <c r="A174" s="8" t="s">
        <v>783</v>
      </c>
      <c r="B174" s="8" t="s">
        <v>123</v>
      </c>
      <c r="C174" s="8"/>
      <c r="D174" s="8" t="s">
        <v>31</v>
      </c>
      <c r="E174" s="8"/>
      <c r="F174" s="8"/>
      <c r="G174" s="8" t="s">
        <v>784</v>
      </c>
      <c r="H174" s="8" t="s">
        <v>21</v>
      </c>
      <c r="I174" s="8" t="s">
        <v>289</v>
      </c>
      <c r="J174" s="8" t="s">
        <v>641</v>
      </c>
      <c r="K174" s="8">
        <v>273001</v>
      </c>
      <c r="L174" s="8" t="s">
        <v>1251</v>
      </c>
      <c r="M174" s="8" t="s">
        <v>1343</v>
      </c>
      <c r="N174" s="9">
        <v>400</v>
      </c>
      <c r="O174" s="10" t="s">
        <v>1344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>
      <c r="A175" s="8" t="s">
        <v>785</v>
      </c>
      <c r="B175" s="8" t="s">
        <v>786</v>
      </c>
      <c r="C175" s="8"/>
      <c r="D175" s="8" t="s">
        <v>31</v>
      </c>
      <c r="E175" s="8"/>
      <c r="F175" s="8"/>
      <c r="G175" s="8" t="s">
        <v>787</v>
      </c>
      <c r="H175" s="8" t="s">
        <v>21</v>
      </c>
      <c r="I175" s="8" t="s">
        <v>650</v>
      </c>
      <c r="J175" s="8" t="s">
        <v>728</v>
      </c>
      <c r="K175" s="8">
        <v>313001</v>
      </c>
      <c r="L175" s="8" t="s">
        <v>1252</v>
      </c>
      <c r="M175" s="8" t="s">
        <v>1343</v>
      </c>
      <c r="N175" s="9">
        <v>40</v>
      </c>
      <c r="O175" s="10" t="s">
        <v>1344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>
      <c r="A176" s="8" t="s">
        <v>788</v>
      </c>
      <c r="B176" s="8" t="s">
        <v>789</v>
      </c>
      <c r="C176" s="8"/>
      <c r="D176" s="8" t="s">
        <v>452</v>
      </c>
      <c r="E176" s="8" t="s">
        <v>57</v>
      </c>
      <c r="F176" s="8" t="s">
        <v>790</v>
      </c>
      <c r="G176" s="8" t="s">
        <v>791</v>
      </c>
      <c r="H176" s="8" t="s">
        <v>21</v>
      </c>
      <c r="I176" s="8" t="s">
        <v>650</v>
      </c>
      <c r="J176" s="8" t="s">
        <v>792</v>
      </c>
      <c r="K176" s="8">
        <v>321001</v>
      </c>
      <c r="L176" s="8" t="s">
        <v>1253</v>
      </c>
      <c r="M176" s="8" t="s">
        <v>1343</v>
      </c>
      <c r="N176" s="9">
        <v>40</v>
      </c>
      <c r="O176" s="10" t="s">
        <v>1344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>
      <c r="A177" s="8" t="s">
        <v>793</v>
      </c>
      <c r="B177" s="8" t="s">
        <v>136</v>
      </c>
      <c r="C177" s="8" t="s">
        <v>794</v>
      </c>
      <c r="D177" s="8" t="s">
        <v>793</v>
      </c>
      <c r="E177" s="8" t="s">
        <v>795</v>
      </c>
      <c r="F177" s="8" t="s">
        <v>87</v>
      </c>
      <c r="G177" s="8" t="s">
        <v>796</v>
      </c>
      <c r="H177" s="8" t="s">
        <v>21</v>
      </c>
      <c r="I177" s="8" t="s">
        <v>339</v>
      </c>
      <c r="J177" s="8" t="s">
        <v>655</v>
      </c>
      <c r="K177" s="8">
        <v>360005</v>
      </c>
      <c r="L177" s="8" t="s">
        <v>1254</v>
      </c>
      <c r="M177" s="8" t="s">
        <v>1343</v>
      </c>
      <c r="N177" s="9">
        <v>36</v>
      </c>
      <c r="O177" s="10" t="s">
        <v>1344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>
      <c r="A178" s="8" t="s">
        <v>797</v>
      </c>
      <c r="B178" s="8" t="s">
        <v>798</v>
      </c>
      <c r="C178" s="8" t="s">
        <v>799</v>
      </c>
      <c r="D178" s="8" t="s">
        <v>797</v>
      </c>
      <c r="E178" s="8" t="s">
        <v>799</v>
      </c>
      <c r="F178" s="8"/>
      <c r="G178" s="8" t="s">
        <v>800</v>
      </c>
      <c r="H178" s="8" t="s">
        <v>21</v>
      </c>
      <c r="I178" s="8" t="s">
        <v>339</v>
      </c>
      <c r="J178" s="8" t="s">
        <v>801</v>
      </c>
      <c r="K178" s="8">
        <v>362030</v>
      </c>
      <c r="L178" s="8" t="s">
        <v>1255</v>
      </c>
      <c r="M178" s="8" t="s">
        <v>1343</v>
      </c>
      <c r="N178" s="9">
        <v>40</v>
      </c>
      <c r="O178" s="10" t="s">
        <v>1344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>
      <c r="A179" s="8" t="s">
        <v>802</v>
      </c>
      <c r="B179" s="8" t="s">
        <v>230</v>
      </c>
      <c r="C179" s="8" t="s">
        <v>803</v>
      </c>
      <c r="D179" s="8" t="s">
        <v>804</v>
      </c>
      <c r="E179" s="8" t="s">
        <v>98</v>
      </c>
      <c r="F179" s="8" t="s">
        <v>803</v>
      </c>
      <c r="G179" s="8" t="s">
        <v>805</v>
      </c>
      <c r="H179" s="8" t="s">
        <v>21</v>
      </c>
      <c r="I179" s="8" t="s">
        <v>339</v>
      </c>
      <c r="J179" s="8" t="s">
        <v>806</v>
      </c>
      <c r="K179" s="8">
        <v>362720</v>
      </c>
      <c r="L179" s="8" t="s">
        <v>1256</v>
      </c>
      <c r="M179" s="8" t="s">
        <v>1343</v>
      </c>
      <c r="N179" s="9">
        <v>4</v>
      </c>
      <c r="O179" s="10" t="s">
        <v>1344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>
      <c r="A180" s="8" t="s">
        <v>807</v>
      </c>
      <c r="B180" s="8" t="s">
        <v>808</v>
      </c>
      <c r="C180" s="8" t="s">
        <v>809</v>
      </c>
      <c r="D180" s="8" t="s">
        <v>808</v>
      </c>
      <c r="E180" s="8" t="s">
        <v>810</v>
      </c>
      <c r="F180" s="8" t="s">
        <v>809</v>
      </c>
      <c r="G180" s="8" t="s">
        <v>811</v>
      </c>
      <c r="H180" s="8" t="s">
        <v>21</v>
      </c>
      <c r="I180" s="8" t="s">
        <v>339</v>
      </c>
      <c r="J180" s="8" t="s">
        <v>812</v>
      </c>
      <c r="K180" s="8">
        <v>363020</v>
      </c>
      <c r="L180" s="8" t="s">
        <v>1257</v>
      </c>
      <c r="M180" s="8" t="s">
        <v>1343</v>
      </c>
      <c r="N180" s="9">
        <v>300</v>
      </c>
      <c r="O180" s="10" t="s">
        <v>1344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>
      <c r="A181" s="8" t="s">
        <v>813</v>
      </c>
      <c r="B181" s="8" t="s">
        <v>814</v>
      </c>
      <c r="C181" s="8" t="s">
        <v>684</v>
      </c>
      <c r="D181" s="8" t="s">
        <v>814</v>
      </c>
      <c r="E181" s="8" t="s">
        <v>815</v>
      </c>
      <c r="F181" s="8" t="s">
        <v>684</v>
      </c>
      <c r="G181" s="8" t="s">
        <v>816</v>
      </c>
      <c r="H181" s="8" t="s">
        <v>21</v>
      </c>
      <c r="I181" s="8" t="s">
        <v>339</v>
      </c>
      <c r="J181" s="8" t="s">
        <v>817</v>
      </c>
      <c r="K181" s="8">
        <v>383215</v>
      </c>
      <c r="L181" s="8" t="s">
        <v>1258</v>
      </c>
      <c r="M181" s="8" t="s">
        <v>1343</v>
      </c>
      <c r="N181" s="9">
        <v>40</v>
      </c>
      <c r="O181" s="10" t="s">
        <v>1344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>
      <c r="A182" s="8" t="s">
        <v>684</v>
      </c>
      <c r="B182" s="8" t="s">
        <v>818</v>
      </c>
      <c r="C182" s="8" t="s">
        <v>819</v>
      </c>
      <c r="D182" s="8" t="s">
        <v>31</v>
      </c>
      <c r="E182" s="8"/>
      <c r="F182" s="8"/>
      <c r="G182" s="8" t="s">
        <v>820</v>
      </c>
      <c r="H182" s="8" t="s">
        <v>21</v>
      </c>
      <c r="I182" s="8" t="s">
        <v>339</v>
      </c>
      <c r="J182" s="8" t="s">
        <v>817</v>
      </c>
      <c r="K182" s="8">
        <v>383215</v>
      </c>
      <c r="L182" s="8" t="s">
        <v>1259</v>
      </c>
      <c r="M182" s="8" t="s">
        <v>1343</v>
      </c>
      <c r="N182" s="9">
        <v>200</v>
      </c>
      <c r="O182" s="10" t="s">
        <v>1344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>
      <c r="A183" s="8" t="s">
        <v>821</v>
      </c>
      <c r="B183" s="8" t="s">
        <v>822</v>
      </c>
      <c r="C183" s="8" t="s">
        <v>823</v>
      </c>
      <c r="D183" s="8" t="s">
        <v>822</v>
      </c>
      <c r="E183" s="8" t="s">
        <v>824</v>
      </c>
      <c r="F183" s="8" t="s">
        <v>823</v>
      </c>
      <c r="G183" s="8" t="s">
        <v>825</v>
      </c>
      <c r="H183" s="8" t="s">
        <v>21</v>
      </c>
      <c r="I183" s="8" t="s">
        <v>339</v>
      </c>
      <c r="J183" s="8" t="s">
        <v>826</v>
      </c>
      <c r="K183" s="8">
        <v>384001</v>
      </c>
      <c r="L183" s="8" t="s">
        <v>1260</v>
      </c>
      <c r="M183" s="8" t="s">
        <v>1343</v>
      </c>
      <c r="N183" s="9">
        <v>40</v>
      </c>
      <c r="O183" s="10" t="s">
        <v>1344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>
      <c r="A184" s="8" t="s">
        <v>827</v>
      </c>
      <c r="B184" s="8" t="s">
        <v>828</v>
      </c>
      <c r="C184" s="8" t="s">
        <v>671</v>
      </c>
      <c r="D184" s="8" t="s">
        <v>31</v>
      </c>
      <c r="E184" s="8"/>
      <c r="F184" s="8"/>
      <c r="G184" s="8" t="s">
        <v>829</v>
      </c>
      <c r="H184" s="8" t="s">
        <v>21</v>
      </c>
      <c r="I184" s="8" t="s">
        <v>339</v>
      </c>
      <c r="J184" s="8" t="s">
        <v>826</v>
      </c>
      <c r="K184" s="8">
        <v>384002</v>
      </c>
      <c r="L184" s="8" t="s">
        <v>1261</v>
      </c>
      <c r="M184" s="8" t="s">
        <v>1343</v>
      </c>
      <c r="N184" s="9">
        <v>40</v>
      </c>
      <c r="O184" s="10" t="s">
        <v>1344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>
      <c r="A185" s="8" t="s">
        <v>482</v>
      </c>
      <c r="B185" s="8" t="s">
        <v>830</v>
      </c>
      <c r="C185" s="8" t="s">
        <v>831</v>
      </c>
      <c r="D185" s="8" t="s">
        <v>832</v>
      </c>
      <c r="E185" s="8" t="s">
        <v>833</v>
      </c>
      <c r="F185" s="8" t="s">
        <v>585</v>
      </c>
      <c r="G185" s="8" t="s">
        <v>834</v>
      </c>
      <c r="H185" s="8" t="s">
        <v>21</v>
      </c>
      <c r="I185" s="8" t="s">
        <v>339</v>
      </c>
      <c r="J185" s="8" t="s">
        <v>826</v>
      </c>
      <c r="K185" s="8">
        <v>384002</v>
      </c>
      <c r="L185" s="8" t="s">
        <v>1262</v>
      </c>
      <c r="M185" s="8" t="s">
        <v>1343</v>
      </c>
      <c r="N185" s="9">
        <v>40</v>
      </c>
      <c r="O185" s="10" t="s">
        <v>1344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>
      <c r="A186" s="8" t="s">
        <v>684</v>
      </c>
      <c r="B186" s="8" t="s">
        <v>835</v>
      </c>
      <c r="C186" s="8" t="s">
        <v>836</v>
      </c>
      <c r="D186" s="8" t="s">
        <v>684</v>
      </c>
      <c r="E186" s="8" t="s">
        <v>836</v>
      </c>
      <c r="F186" s="8" t="s">
        <v>837</v>
      </c>
      <c r="G186" s="8" t="s">
        <v>838</v>
      </c>
      <c r="H186" s="8" t="s">
        <v>21</v>
      </c>
      <c r="I186" s="8" t="s">
        <v>339</v>
      </c>
      <c r="J186" s="8" t="s">
        <v>839</v>
      </c>
      <c r="K186" s="8">
        <v>385555</v>
      </c>
      <c r="L186" s="8" t="s">
        <v>1263</v>
      </c>
      <c r="M186" s="8" t="s">
        <v>1343</v>
      </c>
      <c r="N186" s="9">
        <v>4</v>
      </c>
      <c r="O186" s="10" t="s">
        <v>1344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>
      <c r="A187" s="8" t="s">
        <v>840</v>
      </c>
      <c r="B187" s="8" t="s">
        <v>841</v>
      </c>
      <c r="C187" s="8" t="s">
        <v>842</v>
      </c>
      <c r="D187" s="8" t="s">
        <v>31</v>
      </c>
      <c r="E187" s="8"/>
      <c r="F187" s="8"/>
      <c r="G187" s="8" t="s">
        <v>843</v>
      </c>
      <c r="H187" s="8" t="s">
        <v>21</v>
      </c>
      <c r="I187" s="8" t="s">
        <v>339</v>
      </c>
      <c r="J187" s="8" t="s">
        <v>678</v>
      </c>
      <c r="K187" s="8">
        <v>390011</v>
      </c>
      <c r="L187" s="8" t="s">
        <v>1264</v>
      </c>
      <c r="M187" s="8" t="s">
        <v>1343</v>
      </c>
      <c r="N187" s="9">
        <v>12</v>
      </c>
      <c r="O187" s="10" t="s">
        <v>1344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>
      <c r="A188" s="8" t="s">
        <v>844</v>
      </c>
      <c r="B188" s="8" t="s">
        <v>98</v>
      </c>
      <c r="C188" s="8" t="s">
        <v>845</v>
      </c>
      <c r="D188" s="8" t="s">
        <v>31</v>
      </c>
      <c r="E188" s="8"/>
      <c r="F188" s="8"/>
      <c r="G188" s="8" t="s">
        <v>846</v>
      </c>
      <c r="H188" s="8" t="s">
        <v>21</v>
      </c>
      <c r="I188" s="8" t="s">
        <v>339</v>
      </c>
      <c r="J188" s="8" t="s">
        <v>847</v>
      </c>
      <c r="K188" s="8">
        <v>393001</v>
      </c>
      <c r="L188" s="8" t="s">
        <v>1265</v>
      </c>
      <c r="M188" s="8" t="s">
        <v>1343</v>
      </c>
      <c r="N188" s="9">
        <v>100</v>
      </c>
      <c r="O188" s="10" t="s">
        <v>1344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>
      <c r="A189" s="8" t="s">
        <v>848</v>
      </c>
      <c r="B189" s="8" t="s">
        <v>304</v>
      </c>
      <c r="C189" s="8" t="s">
        <v>849</v>
      </c>
      <c r="D189" s="8" t="s">
        <v>850</v>
      </c>
      <c r="E189" s="8" t="s">
        <v>849</v>
      </c>
      <c r="F189" s="8"/>
      <c r="G189" s="8" t="s">
        <v>851</v>
      </c>
      <c r="H189" s="8" t="s">
        <v>21</v>
      </c>
      <c r="I189" s="8" t="s">
        <v>339</v>
      </c>
      <c r="J189" s="8" t="s">
        <v>681</v>
      </c>
      <c r="K189" s="8">
        <v>395002</v>
      </c>
      <c r="L189" s="8" t="s">
        <v>1266</v>
      </c>
      <c r="M189" s="8" t="s">
        <v>1343</v>
      </c>
      <c r="N189" s="9">
        <v>40</v>
      </c>
      <c r="O189" s="10" t="s">
        <v>1344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>
      <c r="A190" s="8" t="s">
        <v>852</v>
      </c>
      <c r="B190" s="8" t="s">
        <v>853</v>
      </c>
      <c r="C190" s="8" t="s">
        <v>484</v>
      </c>
      <c r="D190" s="8" t="s">
        <v>853</v>
      </c>
      <c r="E190" s="8" t="s">
        <v>854</v>
      </c>
      <c r="F190" s="8" t="s">
        <v>484</v>
      </c>
      <c r="G190" s="8" t="s">
        <v>855</v>
      </c>
      <c r="H190" s="8" t="s">
        <v>21</v>
      </c>
      <c r="I190" s="8" t="s">
        <v>22</v>
      </c>
      <c r="J190" s="8" t="s">
        <v>23</v>
      </c>
      <c r="K190" s="8">
        <v>400053</v>
      </c>
      <c r="L190" s="8" t="s">
        <v>1267</v>
      </c>
      <c r="M190" s="8" t="s">
        <v>1343</v>
      </c>
      <c r="N190" s="9">
        <v>8</v>
      </c>
      <c r="O190" s="10" t="s">
        <v>1344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>
      <c r="A191" s="8" t="s">
        <v>56</v>
      </c>
      <c r="B191" s="8" t="s">
        <v>276</v>
      </c>
      <c r="C191" s="8" t="s">
        <v>856</v>
      </c>
      <c r="D191" s="8" t="s">
        <v>31</v>
      </c>
      <c r="E191" s="8"/>
      <c r="F191" s="8"/>
      <c r="G191" s="8" t="s">
        <v>857</v>
      </c>
      <c r="H191" s="8" t="s">
        <v>21</v>
      </c>
      <c r="I191" s="8" t="s">
        <v>289</v>
      </c>
      <c r="J191" s="8" t="s">
        <v>320</v>
      </c>
      <c r="K191" s="8">
        <v>208013</v>
      </c>
      <c r="L191" s="8" t="s">
        <v>1268</v>
      </c>
      <c r="M191" s="8" t="s">
        <v>1343</v>
      </c>
      <c r="N191" s="9">
        <v>16</v>
      </c>
      <c r="O191" s="10" t="s">
        <v>1344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>
      <c r="A192" s="8" t="s">
        <v>130</v>
      </c>
      <c r="B192" s="8" t="s">
        <v>501</v>
      </c>
      <c r="C192" s="8" t="s">
        <v>585</v>
      </c>
      <c r="D192" s="8" t="s">
        <v>31</v>
      </c>
      <c r="E192" s="8"/>
      <c r="F192" s="8"/>
      <c r="G192" s="8" t="s">
        <v>858</v>
      </c>
      <c r="H192" s="8" t="s">
        <v>21</v>
      </c>
      <c r="I192" s="8" t="s">
        <v>289</v>
      </c>
      <c r="J192" s="8" t="s">
        <v>496</v>
      </c>
      <c r="K192" s="8">
        <v>221103</v>
      </c>
      <c r="L192" s="8" t="s">
        <v>1269</v>
      </c>
      <c r="M192" s="8" t="s">
        <v>1343</v>
      </c>
      <c r="N192" s="9">
        <v>220</v>
      </c>
      <c r="O192" s="10" t="s">
        <v>1344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>
      <c r="A193" s="8" t="s">
        <v>859</v>
      </c>
      <c r="B193" s="8" t="s">
        <v>79</v>
      </c>
      <c r="C193" s="8" t="s">
        <v>860</v>
      </c>
      <c r="D193" s="8" t="s">
        <v>79</v>
      </c>
      <c r="E193" s="8" t="s">
        <v>861</v>
      </c>
      <c r="F193" s="8" t="s">
        <v>860</v>
      </c>
      <c r="G193" s="8" t="s">
        <v>862</v>
      </c>
      <c r="H193" s="8" t="s">
        <v>21</v>
      </c>
      <c r="I193" s="8" t="s">
        <v>22</v>
      </c>
      <c r="J193" s="8" t="s">
        <v>23</v>
      </c>
      <c r="K193" s="8">
        <v>400071</v>
      </c>
      <c r="L193" s="8" t="s">
        <v>1270</v>
      </c>
      <c r="M193" s="8" t="s">
        <v>1343</v>
      </c>
      <c r="N193" s="9">
        <v>40</v>
      </c>
      <c r="O193" s="10" t="s">
        <v>1344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>
      <c r="A194" s="8" t="s">
        <v>863</v>
      </c>
      <c r="B194" s="8" t="s">
        <v>864</v>
      </c>
      <c r="C194" s="8"/>
      <c r="D194" s="8" t="s">
        <v>865</v>
      </c>
      <c r="E194" s="8" t="s">
        <v>863</v>
      </c>
      <c r="F194" s="8"/>
      <c r="G194" s="8" t="s">
        <v>866</v>
      </c>
      <c r="H194" s="8" t="s">
        <v>21</v>
      </c>
      <c r="I194" s="8" t="s">
        <v>22</v>
      </c>
      <c r="J194" s="8" t="s">
        <v>23</v>
      </c>
      <c r="K194" s="8">
        <v>400072</v>
      </c>
      <c r="L194" s="8" t="s">
        <v>1271</v>
      </c>
      <c r="M194" s="8" t="s">
        <v>1343</v>
      </c>
      <c r="N194" s="9">
        <v>5080</v>
      </c>
      <c r="O194" s="10" t="s">
        <v>1344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>
      <c r="A195" s="8" t="s">
        <v>642</v>
      </c>
      <c r="B195" s="8" t="s">
        <v>484</v>
      </c>
      <c r="C195" s="8"/>
      <c r="D195" s="8" t="s">
        <v>867</v>
      </c>
      <c r="E195" s="8" t="s">
        <v>421</v>
      </c>
      <c r="F195" s="8" t="s">
        <v>868</v>
      </c>
      <c r="G195" s="8" t="s">
        <v>869</v>
      </c>
      <c r="H195" s="8" t="s">
        <v>21</v>
      </c>
      <c r="I195" s="8" t="s">
        <v>289</v>
      </c>
      <c r="J195" s="8" t="s">
        <v>508</v>
      </c>
      <c r="K195" s="8">
        <v>226016</v>
      </c>
      <c r="L195" s="8" t="s">
        <v>1272</v>
      </c>
      <c r="M195" s="8" t="s">
        <v>1343</v>
      </c>
      <c r="N195" s="9">
        <v>12</v>
      </c>
      <c r="O195" s="10" t="s">
        <v>1344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>
      <c r="A196" s="8" t="s">
        <v>870</v>
      </c>
      <c r="B196" s="8" t="s">
        <v>871</v>
      </c>
      <c r="C196" s="8" t="s">
        <v>872</v>
      </c>
      <c r="D196" s="8" t="s">
        <v>871</v>
      </c>
      <c r="E196" s="8" t="s">
        <v>300</v>
      </c>
      <c r="F196" s="8" t="s">
        <v>872</v>
      </c>
      <c r="G196" s="8" t="s">
        <v>873</v>
      </c>
      <c r="H196" s="8" t="s">
        <v>21</v>
      </c>
      <c r="I196" s="8" t="s">
        <v>339</v>
      </c>
      <c r="J196" s="8" t="s">
        <v>340</v>
      </c>
      <c r="K196" s="8">
        <v>380015</v>
      </c>
      <c r="L196" s="8" t="s">
        <v>1273</v>
      </c>
      <c r="M196" s="8" t="s">
        <v>1343</v>
      </c>
      <c r="N196" s="9">
        <v>36</v>
      </c>
      <c r="O196" s="10" t="s">
        <v>1344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>
      <c r="A197" s="8" t="s">
        <v>874</v>
      </c>
      <c r="B197" s="8" t="s">
        <v>875</v>
      </c>
      <c r="C197" s="8" t="s">
        <v>876</v>
      </c>
      <c r="D197" s="8" t="s">
        <v>31</v>
      </c>
      <c r="E197" s="8"/>
      <c r="F197" s="8"/>
      <c r="G197" s="8" t="s">
        <v>695</v>
      </c>
      <c r="H197" s="8" t="s">
        <v>21</v>
      </c>
      <c r="I197" s="8" t="s">
        <v>22</v>
      </c>
      <c r="J197" s="8" t="s">
        <v>23</v>
      </c>
      <c r="K197" s="8">
        <v>400001</v>
      </c>
      <c r="L197" s="8" t="s">
        <v>1274</v>
      </c>
      <c r="M197" s="8" t="s">
        <v>1343</v>
      </c>
      <c r="N197" s="9">
        <v>136</v>
      </c>
      <c r="O197" s="10" t="s">
        <v>1344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>
      <c r="A198" s="8" t="s">
        <v>877</v>
      </c>
      <c r="B198" s="8" t="s">
        <v>878</v>
      </c>
      <c r="C198" s="8" t="s">
        <v>879</v>
      </c>
      <c r="D198" s="8" t="s">
        <v>31</v>
      </c>
      <c r="E198" s="8"/>
      <c r="F198" s="8"/>
      <c r="G198" s="8" t="s">
        <v>880</v>
      </c>
      <c r="H198" s="8" t="s">
        <v>21</v>
      </c>
      <c r="I198" s="8" t="s">
        <v>22</v>
      </c>
      <c r="J198" s="8" t="s">
        <v>23</v>
      </c>
      <c r="K198" s="8">
        <v>400092</v>
      </c>
      <c r="L198" s="8" t="s">
        <v>1275</v>
      </c>
      <c r="M198" s="8" t="s">
        <v>1343</v>
      </c>
      <c r="N198" s="9">
        <v>4</v>
      </c>
      <c r="O198" s="10" t="s">
        <v>1344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>
      <c r="A199" s="8" t="s">
        <v>441</v>
      </c>
      <c r="B199" s="8" t="s">
        <v>881</v>
      </c>
      <c r="C199" s="8" t="s">
        <v>882</v>
      </c>
      <c r="D199" s="8" t="s">
        <v>31</v>
      </c>
      <c r="E199" s="8"/>
      <c r="F199" s="8"/>
      <c r="G199" s="8" t="s">
        <v>883</v>
      </c>
      <c r="H199" s="8" t="s">
        <v>21</v>
      </c>
      <c r="I199" s="8" t="s">
        <v>22</v>
      </c>
      <c r="J199" s="8" t="s">
        <v>367</v>
      </c>
      <c r="K199" s="8">
        <v>400708</v>
      </c>
      <c r="L199" s="8" t="s">
        <v>1276</v>
      </c>
      <c r="M199" s="8" t="s">
        <v>1343</v>
      </c>
      <c r="N199" s="9">
        <v>4</v>
      </c>
      <c r="O199" s="10" t="s">
        <v>1344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>
      <c r="A200" s="8" t="s">
        <v>884</v>
      </c>
      <c r="B200" s="8" t="s">
        <v>885</v>
      </c>
      <c r="C200" s="8" t="s">
        <v>886</v>
      </c>
      <c r="D200" s="8" t="s">
        <v>885</v>
      </c>
      <c r="E200" s="8"/>
      <c r="F200" s="8"/>
      <c r="G200" s="8" t="s">
        <v>887</v>
      </c>
      <c r="H200" s="8" t="s">
        <v>21</v>
      </c>
      <c r="I200" s="8" t="s">
        <v>22</v>
      </c>
      <c r="J200" s="8" t="s">
        <v>39</v>
      </c>
      <c r="K200" s="8">
        <v>411037</v>
      </c>
      <c r="L200" s="8" t="s">
        <v>1277</v>
      </c>
      <c r="M200" s="8" t="s">
        <v>1343</v>
      </c>
      <c r="N200" s="9">
        <v>16</v>
      </c>
      <c r="O200" s="10" t="s">
        <v>1344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>
      <c r="A201" s="8" t="s">
        <v>888</v>
      </c>
      <c r="B201" s="8" t="s">
        <v>889</v>
      </c>
      <c r="C201" s="8" t="s">
        <v>890</v>
      </c>
      <c r="D201" s="8" t="s">
        <v>890</v>
      </c>
      <c r="E201" s="8" t="s">
        <v>891</v>
      </c>
      <c r="F201" s="8" t="s">
        <v>888</v>
      </c>
      <c r="G201" s="8" t="s">
        <v>892</v>
      </c>
      <c r="H201" s="8" t="s">
        <v>21</v>
      </c>
      <c r="I201" s="8" t="s">
        <v>22</v>
      </c>
      <c r="J201" s="8" t="s">
        <v>893</v>
      </c>
      <c r="K201" s="8">
        <v>431001</v>
      </c>
      <c r="L201" s="8" t="s">
        <v>1278</v>
      </c>
      <c r="M201" s="8" t="s">
        <v>1343</v>
      </c>
      <c r="N201" s="9">
        <v>12</v>
      </c>
      <c r="O201" s="10" t="s">
        <v>1344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>
      <c r="A202" s="8" t="s">
        <v>71</v>
      </c>
      <c r="B202" s="8" t="s">
        <v>87</v>
      </c>
      <c r="C202" s="8" t="s">
        <v>894</v>
      </c>
      <c r="D202" s="8" t="s">
        <v>762</v>
      </c>
      <c r="E202" s="8" t="s">
        <v>87</v>
      </c>
      <c r="F202" s="8" t="s">
        <v>894</v>
      </c>
      <c r="G202" s="8" t="s">
        <v>895</v>
      </c>
      <c r="H202" s="8" t="s">
        <v>21</v>
      </c>
      <c r="I202" s="8" t="s">
        <v>82</v>
      </c>
      <c r="J202" s="8" t="s">
        <v>83</v>
      </c>
      <c r="K202" s="8">
        <v>500013</v>
      </c>
      <c r="L202" s="8" t="s">
        <v>1279</v>
      </c>
      <c r="M202" s="8" t="s">
        <v>1343</v>
      </c>
      <c r="N202" s="9">
        <v>36</v>
      </c>
      <c r="O202" s="10" t="s">
        <v>1344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>
      <c r="A203" s="8" t="s">
        <v>69</v>
      </c>
      <c r="B203" s="8" t="s">
        <v>896</v>
      </c>
      <c r="C203" s="8"/>
      <c r="D203" s="8" t="s">
        <v>897</v>
      </c>
      <c r="E203" s="8"/>
      <c r="F203" s="8"/>
      <c r="G203" s="8" t="s">
        <v>898</v>
      </c>
      <c r="H203" s="8" t="s">
        <v>21</v>
      </c>
      <c r="I203" s="8" t="s">
        <v>75</v>
      </c>
      <c r="J203" s="8" t="s">
        <v>76</v>
      </c>
      <c r="K203" s="8">
        <v>600004</v>
      </c>
      <c r="L203" s="8" t="s">
        <v>1280</v>
      </c>
      <c r="M203" s="8" t="s">
        <v>1343</v>
      </c>
      <c r="N203" s="9">
        <v>40</v>
      </c>
      <c r="O203" s="10" t="s">
        <v>1344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>
      <c r="A204" s="8" t="s">
        <v>136</v>
      </c>
      <c r="B204" s="8" t="s">
        <v>899</v>
      </c>
      <c r="C204" s="8"/>
      <c r="D204" s="8" t="s">
        <v>900</v>
      </c>
      <c r="E204" s="8"/>
      <c r="F204" s="8"/>
      <c r="G204" s="8" t="s">
        <v>901</v>
      </c>
      <c r="H204" s="8" t="s">
        <v>21</v>
      </c>
      <c r="I204" s="8" t="s">
        <v>75</v>
      </c>
      <c r="J204" s="8" t="s">
        <v>221</v>
      </c>
      <c r="K204" s="8">
        <v>605401</v>
      </c>
      <c r="L204" s="8" t="s">
        <v>1281</v>
      </c>
      <c r="M204" s="8" t="s">
        <v>1343</v>
      </c>
      <c r="N204" s="9">
        <v>8</v>
      </c>
      <c r="O204" s="10" t="s">
        <v>1344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>
      <c r="A205" s="8" t="s">
        <v>902</v>
      </c>
      <c r="B205" s="8" t="s">
        <v>903</v>
      </c>
      <c r="C205" s="8" t="s">
        <v>169</v>
      </c>
      <c r="D205" s="8" t="s">
        <v>904</v>
      </c>
      <c r="E205" s="8" t="s">
        <v>269</v>
      </c>
      <c r="F205" s="8" t="s">
        <v>905</v>
      </c>
      <c r="G205" s="8" t="s">
        <v>906</v>
      </c>
      <c r="H205" s="8" t="s">
        <v>21</v>
      </c>
      <c r="I205" s="8" t="s">
        <v>256</v>
      </c>
      <c r="J205" s="8" t="s">
        <v>907</v>
      </c>
      <c r="K205" s="8">
        <v>695001</v>
      </c>
      <c r="L205" s="8" t="s">
        <v>1282</v>
      </c>
      <c r="M205" s="8" t="s">
        <v>1343</v>
      </c>
      <c r="N205" s="9">
        <v>4</v>
      </c>
      <c r="O205" s="10" t="s">
        <v>1344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>
      <c r="A206" s="8" t="s">
        <v>908</v>
      </c>
      <c r="B206" s="8" t="s">
        <v>549</v>
      </c>
      <c r="C206" s="8"/>
      <c r="D206" s="8" t="s">
        <v>72</v>
      </c>
      <c r="E206" s="8" t="s">
        <v>512</v>
      </c>
      <c r="F206" s="8" t="s">
        <v>549</v>
      </c>
      <c r="G206" s="8" t="s">
        <v>909</v>
      </c>
      <c r="H206" s="8" t="s">
        <v>21</v>
      </c>
      <c r="I206" s="8" t="s">
        <v>397</v>
      </c>
      <c r="J206" s="8" t="s">
        <v>910</v>
      </c>
      <c r="K206" s="8">
        <v>711101</v>
      </c>
      <c r="L206" s="8" t="s">
        <v>1283</v>
      </c>
      <c r="M206" s="8" t="s">
        <v>1343</v>
      </c>
      <c r="N206" s="9">
        <v>300</v>
      </c>
      <c r="O206" s="10" t="s">
        <v>1344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>
      <c r="A207" s="8" t="s">
        <v>911</v>
      </c>
      <c r="B207" s="8" t="s">
        <v>57</v>
      </c>
      <c r="C207" s="8" t="s">
        <v>912</v>
      </c>
      <c r="D207" s="8" t="s">
        <v>913</v>
      </c>
      <c r="E207" s="8" t="s">
        <v>912</v>
      </c>
      <c r="F207" s="8"/>
      <c r="G207" s="8" t="s">
        <v>914</v>
      </c>
      <c r="H207" s="8" t="s">
        <v>21</v>
      </c>
      <c r="I207" s="8" t="s">
        <v>397</v>
      </c>
      <c r="J207" s="8" t="s">
        <v>915</v>
      </c>
      <c r="K207" s="8">
        <v>732124</v>
      </c>
      <c r="L207" s="8" t="s">
        <v>1284</v>
      </c>
      <c r="M207" s="8" t="s">
        <v>1343</v>
      </c>
      <c r="N207" s="9">
        <v>40</v>
      </c>
      <c r="O207" s="10" t="s">
        <v>1344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>
      <c r="A208" s="8" t="s">
        <v>916</v>
      </c>
      <c r="B208" s="8" t="s">
        <v>912</v>
      </c>
      <c r="C208" s="8"/>
      <c r="D208" s="8" t="s">
        <v>917</v>
      </c>
      <c r="E208" s="8" t="s">
        <v>80</v>
      </c>
      <c r="F208" s="8" t="s">
        <v>912</v>
      </c>
      <c r="G208" s="8" t="s">
        <v>918</v>
      </c>
      <c r="H208" s="8" t="s">
        <v>21</v>
      </c>
      <c r="I208" s="8" t="s">
        <v>397</v>
      </c>
      <c r="J208" s="8" t="s">
        <v>554</v>
      </c>
      <c r="K208" s="8">
        <v>743235</v>
      </c>
      <c r="L208" s="8" t="s">
        <v>1285</v>
      </c>
      <c r="M208" s="8" t="s">
        <v>1343</v>
      </c>
      <c r="N208" s="9">
        <v>40</v>
      </c>
      <c r="O208" s="10" t="s">
        <v>1344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>
      <c r="A209" s="8" t="s">
        <v>919</v>
      </c>
      <c r="B209" s="8" t="s">
        <v>920</v>
      </c>
      <c r="C209" s="8"/>
      <c r="D209" s="8" t="s">
        <v>921</v>
      </c>
      <c r="E209" s="8" t="s">
        <v>920</v>
      </c>
      <c r="F209" s="8"/>
      <c r="G209" s="8" t="s">
        <v>922</v>
      </c>
      <c r="H209" s="8" t="s">
        <v>21</v>
      </c>
      <c r="I209" s="8" t="s">
        <v>157</v>
      </c>
      <c r="J209" s="8" t="s">
        <v>923</v>
      </c>
      <c r="K209" s="8">
        <v>575006</v>
      </c>
      <c r="L209" s="8" t="s">
        <v>1286</v>
      </c>
      <c r="M209" s="8" t="s">
        <v>1343</v>
      </c>
      <c r="N209" s="9">
        <v>104</v>
      </c>
      <c r="O209" s="10" t="s">
        <v>1344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>
      <c r="A210" s="8" t="s">
        <v>924</v>
      </c>
      <c r="B210" s="8" t="s">
        <v>299</v>
      </c>
      <c r="C210" s="8"/>
      <c r="D210" s="8" t="s">
        <v>925</v>
      </c>
      <c r="E210" s="8" t="s">
        <v>71</v>
      </c>
      <c r="F210" s="8" t="s">
        <v>299</v>
      </c>
      <c r="G210" s="8" t="s">
        <v>926</v>
      </c>
      <c r="H210" s="8" t="s">
        <v>21</v>
      </c>
      <c r="I210" s="8" t="s">
        <v>22</v>
      </c>
      <c r="J210" s="8" t="s">
        <v>23</v>
      </c>
      <c r="K210" s="8">
        <v>400013</v>
      </c>
      <c r="L210" s="8" t="s">
        <v>1287</v>
      </c>
      <c r="M210" s="8" t="s">
        <v>1343</v>
      </c>
      <c r="N210" s="9">
        <v>184</v>
      </c>
      <c r="O210" s="10" t="s">
        <v>1344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>
      <c r="A211" s="8" t="s">
        <v>927</v>
      </c>
      <c r="B211" s="8" t="s">
        <v>928</v>
      </c>
      <c r="C211" s="8" t="s">
        <v>929</v>
      </c>
      <c r="D211" s="8" t="s">
        <v>31</v>
      </c>
      <c r="E211" s="8"/>
      <c r="F211" s="8"/>
      <c r="G211" s="8" t="s">
        <v>930</v>
      </c>
      <c r="H211" s="8" t="s">
        <v>21</v>
      </c>
      <c r="I211" s="8" t="s">
        <v>22</v>
      </c>
      <c r="J211" s="8" t="s">
        <v>931</v>
      </c>
      <c r="K211" s="8">
        <v>422013</v>
      </c>
      <c r="L211" s="8" t="s">
        <v>1288</v>
      </c>
      <c r="M211" s="8" t="s">
        <v>1343</v>
      </c>
      <c r="N211" s="9">
        <v>200</v>
      </c>
      <c r="O211" s="10" t="s">
        <v>1344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>
      <c r="A212" s="8" t="s">
        <v>932</v>
      </c>
      <c r="B212" s="8" t="s">
        <v>136</v>
      </c>
      <c r="C212" s="8" t="s">
        <v>92</v>
      </c>
      <c r="D212" s="8" t="s">
        <v>69</v>
      </c>
      <c r="E212" s="8" t="s">
        <v>193</v>
      </c>
      <c r="F212" s="8" t="s">
        <v>933</v>
      </c>
      <c r="G212" s="8" t="s">
        <v>934</v>
      </c>
      <c r="H212" s="8" t="s">
        <v>21</v>
      </c>
      <c r="I212" s="8" t="s">
        <v>256</v>
      </c>
      <c r="J212" s="8" t="s">
        <v>262</v>
      </c>
      <c r="K212" s="8">
        <v>673002</v>
      </c>
      <c r="L212" s="8" t="s">
        <v>1289</v>
      </c>
      <c r="M212" s="8" t="s">
        <v>1343</v>
      </c>
      <c r="N212" s="9">
        <v>60</v>
      </c>
      <c r="O212" s="10" t="s">
        <v>1344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>
      <c r="A213" s="8" t="s">
        <v>935</v>
      </c>
      <c r="B213" s="8" t="s">
        <v>861</v>
      </c>
      <c r="C213" s="8" t="s">
        <v>936</v>
      </c>
      <c r="D213" s="8" t="s">
        <v>31</v>
      </c>
      <c r="E213" s="8"/>
      <c r="F213" s="8"/>
      <c r="G213" s="8" t="s">
        <v>695</v>
      </c>
      <c r="H213" s="8" t="s">
        <v>21</v>
      </c>
      <c r="I213" s="8" t="s">
        <v>22</v>
      </c>
      <c r="J213" s="8" t="s">
        <v>23</v>
      </c>
      <c r="K213" s="8">
        <v>400001</v>
      </c>
      <c r="L213" s="8" t="s">
        <v>1290</v>
      </c>
      <c r="M213" s="8" t="s">
        <v>1343</v>
      </c>
      <c r="N213" s="9">
        <v>188</v>
      </c>
      <c r="O213" s="10" t="s">
        <v>1344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>
      <c r="A214" s="8" t="s">
        <v>937</v>
      </c>
      <c r="B214" s="8" t="s">
        <v>795</v>
      </c>
      <c r="C214" s="8" t="s">
        <v>87</v>
      </c>
      <c r="D214" s="8" t="s">
        <v>31</v>
      </c>
      <c r="E214" s="8"/>
      <c r="F214" s="8"/>
      <c r="G214" s="8" t="s">
        <v>695</v>
      </c>
      <c r="H214" s="8" t="s">
        <v>21</v>
      </c>
      <c r="I214" s="8" t="s">
        <v>22</v>
      </c>
      <c r="J214" s="8" t="s">
        <v>23</v>
      </c>
      <c r="K214" s="8">
        <v>400001</v>
      </c>
      <c r="L214" s="8" t="s">
        <v>1291</v>
      </c>
      <c r="M214" s="8" t="s">
        <v>1343</v>
      </c>
      <c r="N214" s="9">
        <v>108</v>
      </c>
      <c r="O214" s="10" t="s">
        <v>1344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>
      <c r="A215" s="8" t="s">
        <v>938</v>
      </c>
      <c r="B215" s="8" t="s">
        <v>57</v>
      </c>
      <c r="C215" s="8"/>
      <c r="D215" s="8" t="s">
        <v>939</v>
      </c>
      <c r="E215" s="8" t="s">
        <v>940</v>
      </c>
      <c r="F215" s="8" t="s">
        <v>87</v>
      </c>
      <c r="G215" s="8" t="s">
        <v>926</v>
      </c>
      <c r="H215" s="8" t="s">
        <v>21</v>
      </c>
      <c r="I215" s="8" t="s">
        <v>22</v>
      </c>
      <c r="J215" s="8" t="s">
        <v>23</v>
      </c>
      <c r="K215" s="8">
        <v>400013</v>
      </c>
      <c r="L215" s="8" t="s">
        <v>1292</v>
      </c>
      <c r="M215" s="8" t="s">
        <v>1343</v>
      </c>
      <c r="N215" s="9">
        <v>92</v>
      </c>
      <c r="O215" s="10" t="s">
        <v>1344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>
      <c r="A216" s="8" t="s">
        <v>436</v>
      </c>
      <c r="B216" s="8" t="s">
        <v>57</v>
      </c>
      <c r="C216" s="8" t="s">
        <v>299</v>
      </c>
      <c r="D216" s="8" t="s">
        <v>941</v>
      </c>
      <c r="E216" s="8" t="s">
        <v>57</v>
      </c>
      <c r="F216" s="8" t="s">
        <v>299</v>
      </c>
      <c r="G216" s="8" t="s">
        <v>926</v>
      </c>
      <c r="H216" s="8" t="s">
        <v>21</v>
      </c>
      <c r="I216" s="8" t="s">
        <v>22</v>
      </c>
      <c r="J216" s="8" t="s">
        <v>23</v>
      </c>
      <c r="K216" s="8">
        <v>400013</v>
      </c>
      <c r="L216" s="8" t="s">
        <v>1293</v>
      </c>
      <c r="M216" s="8" t="s">
        <v>1343</v>
      </c>
      <c r="N216" s="9">
        <v>36</v>
      </c>
      <c r="O216" s="10" t="s">
        <v>1344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>
      <c r="A217" s="8" t="s">
        <v>942</v>
      </c>
      <c r="B217" s="8" t="s">
        <v>943</v>
      </c>
      <c r="C217" s="8"/>
      <c r="D217" s="8" t="s">
        <v>31</v>
      </c>
      <c r="E217" s="8"/>
      <c r="F217" s="8"/>
      <c r="G217" s="8" t="s">
        <v>695</v>
      </c>
      <c r="H217" s="8" t="s">
        <v>21</v>
      </c>
      <c r="I217" s="8" t="s">
        <v>22</v>
      </c>
      <c r="J217" s="8" t="s">
        <v>23</v>
      </c>
      <c r="K217" s="8">
        <v>400001</v>
      </c>
      <c r="L217" s="8" t="s">
        <v>1294</v>
      </c>
      <c r="M217" s="8" t="s">
        <v>1343</v>
      </c>
      <c r="N217" s="9">
        <v>36</v>
      </c>
      <c r="O217" s="10" t="s">
        <v>1344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>
      <c r="A218" s="8" t="s">
        <v>147</v>
      </c>
      <c r="B218" s="8" t="s">
        <v>169</v>
      </c>
      <c r="C218" s="8"/>
      <c r="D218" s="8" t="s">
        <v>31</v>
      </c>
      <c r="E218" s="8"/>
      <c r="F218" s="8"/>
      <c r="G218" s="8" t="s">
        <v>695</v>
      </c>
      <c r="H218" s="8" t="s">
        <v>21</v>
      </c>
      <c r="I218" s="8" t="s">
        <v>22</v>
      </c>
      <c r="J218" s="8" t="s">
        <v>23</v>
      </c>
      <c r="K218" s="8">
        <v>400001</v>
      </c>
      <c r="L218" s="8" t="s">
        <v>1295</v>
      </c>
      <c r="M218" s="8" t="s">
        <v>1343</v>
      </c>
      <c r="N218" s="9">
        <v>344</v>
      </c>
      <c r="O218" s="10" t="s">
        <v>1344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>
      <c r="A219" s="8" t="s">
        <v>193</v>
      </c>
      <c r="B219" s="8" t="s">
        <v>944</v>
      </c>
      <c r="C219" s="8"/>
      <c r="D219" s="8" t="s">
        <v>31</v>
      </c>
      <c r="E219" s="8"/>
      <c r="F219" s="8"/>
      <c r="G219" s="8" t="s">
        <v>695</v>
      </c>
      <c r="H219" s="8" t="s">
        <v>21</v>
      </c>
      <c r="I219" s="8" t="s">
        <v>22</v>
      </c>
      <c r="J219" s="8" t="s">
        <v>23</v>
      </c>
      <c r="K219" s="8">
        <v>400001</v>
      </c>
      <c r="L219" s="8" t="s">
        <v>1296</v>
      </c>
      <c r="M219" s="8" t="s">
        <v>1343</v>
      </c>
      <c r="N219" s="9">
        <v>108</v>
      </c>
      <c r="O219" s="10" t="s">
        <v>1344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>
      <c r="A220" s="8" t="s">
        <v>945</v>
      </c>
      <c r="B220" s="8" t="s">
        <v>946</v>
      </c>
      <c r="C220" s="8" t="s">
        <v>947</v>
      </c>
      <c r="D220" s="8" t="s">
        <v>946</v>
      </c>
      <c r="E220" s="8" t="s">
        <v>948</v>
      </c>
      <c r="F220" s="8" t="s">
        <v>947</v>
      </c>
      <c r="G220" s="8" t="s">
        <v>926</v>
      </c>
      <c r="H220" s="8" t="s">
        <v>21</v>
      </c>
      <c r="I220" s="8" t="s">
        <v>22</v>
      </c>
      <c r="J220" s="8" t="s">
        <v>23</v>
      </c>
      <c r="K220" s="8">
        <v>400013</v>
      </c>
      <c r="L220" s="8" t="s">
        <v>1297</v>
      </c>
      <c r="M220" s="8" t="s">
        <v>1343</v>
      </c>
      <c r="N220" s="9">
        <v>112</v>
      </c>
      <c r="O220" s="10" t="s">
        <v>1344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>
      <c r="A221" s="8" t="s">
        <v>330</v>
      </c>
      <c r="B221" s="8" t="s">
        <v>71</v>
      </c>
      <c r="C221" s="8" t="s">
        <v>276</v>
      </c>
      <c r="D221" s="8" t="s">
        <v>31</v>
      </c>
      <c r="E221" s="8"/>
      <c r="F221" s="8"/>
      <c r="G221" s="8" t="s">
        <v>695</v>
      </c>
      <c r="H221" s="8" t="s">
        <v>21</v>
      </c>
      <c r="I221" s="8" t="s">
        <v>22</v>
      </c>
      <c r="J221" s="8" t="s">
        <v>23</v>
      </c>
      <c r="K221" s="8">
        <v>400001</v>
      </c>
      <c r="L221" s="8" t="s">
        <v>1298</v>
      </c>
      <c r="M221" s="8" t="s">
        <v>1343</v>
      </c>
      <c r="N221" s="9">
        <v>112</v>
      </c>
      <c r="O221" s="10" t="s">
        <v>1344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>
      <c r="A222" s="8" t="s">
        <v>671</v>
      </c>
      <c r="B222" s="8" t="s">
        <v>949</v>
      </c>
      <c r="C222" s="8" t="s">
        <v>383</v>
      </c>
      <c r="D222" s="8" t="s">
        <v>950</v>
      </c>
      <c r="E222" s="8" t="s">
        <v>98</v>
      </c>
      <c r="F222" s="8" t="s">
        <v>671</v>
      </c>
      <c r="G222" s="8" t="s">
        <v>926</v>
      </c>
      <c r="H222" s="8" t="s">
        <v>21</v>
      </c>
      <c r="I222" s="8" t="s">
        <v>22</v>
      </c>
      <c r="J222" s="8" t="s">
        <v>23</v>
      </c>
      <c r="K222" s="8">
        <v>400013</v>
      </c>
      <c r="L222" s="8" t="s">
        <v>1299</v>
      </c>
      <c r="M222" s="8" t="s">
        <v>1343</v>
      </c>
      <c r="N222" s="9">
        <v>64</v>
      </c>
      <c r="O222" s="10" t="s">
        <v>1344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>
      <c r="A223" s="8" t="s">
        <v>671</v>
      </c>
      <c r="B223" s="8" t="s">
        <v>951</v>
      </c>
      <c r="C223" s="8" t="s">
        <v>383</v>
      </c>
      <c r="D223" s="8" t="s">
        <v>952</v>
      </c>
      <c r="E223" s="8" t="s">
        <v>69</v>
      </c>
      <c r="F223" s="8" t="s">
        <v>671</v>
      </c>
      <c r="G223" s="8" t="s">
        <v>926</v>
      </c>
      <c r="H223" s="8" t="s">
        <v>21</v>
      </c>
      <c r="I223" s="8" t="s">
        <v>22</v>
      </c>
      <c r="J223" s="8" t="s">
        <v>23</v>
      </c>
      <c r="K223" s="8">
        <v>400013</v>
      </c>
      <c r="L223" s="8" t="s">
        <v>1300</v>
      </c>
      <c r="M223" s="8" t="s">
        <v>1343</v>
      </c>
      <c r="N223" s="9">
        <v>64</v>
      </c>
      <c r="O223" s="10" t="s">
        <v>1344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>
      <c r="A224" s="8" t="s">
        <v>953</v>
      </c>
      <c r="B224" s="8" t="s">
        <v>197</v>
      </c>
      <c r="C224" s="8" t="s">
        <v>954</v>
      </c>
      <c r="D224" s="8" t="s">
        <v>31</v>
      </c>
      <c r="E224" s="8"/>
      <c r="F224" s="8"/>
      <c r="G224" s="8" t="s">
        <v>955</v>
      </c>
      <c r="H224" s="8" t="s">
        <v>21</v>
      </c>
      <c r="I224" s="8" t="s">
        <v>22</v>
      </c>
      <c r="J224" s="8" t="s">
        <v>23</v>
      </c>
      <c r="K224" s="8">
        <v>400036</v>
      </c>
      <c r="L224" s="8" t="s">
        <v>1301</v>
      </c>
      <c r="M224" s="8" t="s">
        <v>1343</v>
      </c>
      <c r="N224" s="9">
        <v>92</v>
      </c>
      <c r="O224" s="10" t="s">
        <v>1344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>
      <c r="A225" s="8" t="s">
        <v>300</v>
      </c>
      <c r="B225" s="8" t="s">
        <v>956</v>
      </c>
      <c r="C225" s="8" t="s">
        <v>957</v>
      </c>
      <c r="D225" s="8" t="s">
        <v>31</v>
      </c>
      <c r="E225" s="8"/>
      <c r="F225" s="8"/>
      <c r="G225" s="8" t="s">
        <v>958</v>
      </c>
      <c r="H225" s="8" t="s">
        <v>21</v>
      </c>
      <c r="I225" s="8" t="s">
        <v>22</v>
      </c>
      <c r="J225" s="8" t="s">
        <v>23</v>
      </c>
      <c r="K225" s="8">
        <v>400054</v>
      </c>
      <c r="L225" s="8" t="s">
        <v>1302</v>
      </c>
      <c r="M225" s="8" t="s">
        <v>1343</v>
      </c>
      <c r="N225" s="9">
        <v>40</v>
      </c>
      <c r="O225" s="10" t="s">
        <v>1344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>
      <c r="A226" s="8" t="s">
        <v>959</v>
      </c>
      <c r="B226" s="8" t="s">
        <v>960</v>
      </c>
      <c r="C226" s="8"/>
      <c r="D226" s="8" t="s">
        <v>908</v>
      </c>
      <c r="E226" s="8" t="s">
        <v>960</v>
      </c>
      <c r="F226" s="8"/>
      <c r="G226" s="8" t="s">
        <v>961</v>
      </c>
      <c r="H226" s="8" t="s">
        <v>21</v>
      </c>
      <c r="I226" s="8" t="s">
        <v>22</v>
      </c>
      <c r="J226" s="8" t="s">
        <v>23</v>
      </c>
      <c r="K226" s="8">
        <v>400071</v>
      </c>
      <c r="L226" s="8" t="s">
        <v>1303</v>
      </c>
      <c r="M226" s="8" t="s">
        <v>1343</v>
      </c>
      <c r="N226" s="9">
        <v>80</v>
      </c>
      <c r="O226" s="10" t="s">
        <v>1344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>
      <c r="A227" s="8" t="s">
        <v>675</v>
      </c>
      <c r="B227" s="8" t="s">
        <v>962</v>
      </c>
      <c r="C227" s="8" t="s">
        <v>963</v>
      </c>
      <c r="D227" s="8" t="s">
        <v>31</v>
      </c>
      <c r="E227" s="8"/>
      <c r="F227" s="8"/>
      <c r="G227" s="8" t="s">
        <v>964</v>
      </c>
      <c r="H227" s="8" t="s">
        <v>21</v>
      </c>
      <c r="I227" s="8" t="s">
        <v>22</v>
      </c>
      <c r="J227" s="8" t="s">
        <v>23</v>
      </c>
      <c r="K227" s="8">
        <v>400078</v>
      </c>
      <c r="L227" s="8" t="s">
        <v>1304</v>
      </c>
      <c r="M227" s="8" t="s">
        <v>1343</v>
      </c>
      <c r="N227" s="9">
        <v>20</v>
      </c>
      <c r="O227" s="10" t="s">
        <v>1344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>
      <c r="A228" s="8" t="s">
        <v>965</v>
      </c>
      <c r="B228" s="8" t="s">
        <v>966</v>
      </c>
      <c r="C228" s="8" t="s">
        <v>967</v>
      </c>
      <c r="D228" s="8" t="s">
        <v>966</v>
      </c>
      <c r="E228" s="8" t="s">
        <v>967</v>
      </c>
      <c r="F228" s="8"/>
      <c r="G228" s="8" t="s">
        <v>968</v>
      </c>
      <c r="H228" s="8" t="s">
        <v>21</v>
      </c>
      <c r="I228" s="8" t="s">
        <v>22</v>
      </c>
      <c r="J228" s="8" t="s">
        <v>737</v>
      </c>
      <c r="K228" s="8">
        <v>400601</v>
      </c>
      <c r="L228" s="8" t="s">
        <v>1305</v>
      </c>
      <c r="M228" s="8" t="s">
        <v>1343</v>
      </c>
      <c r="N228" s="9">
        <v>400</v>
      </c>
      <c r="O228" s="10" t="s">
        <v>1344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>
      <c r="A229" s="8" t="s">
        <v>969</v>
      </c>
      <c r="B229" s="8" t="s">
        <v>322</v>
      </c>
      <c r="C229" s="8" t="s">
        <v>970</v>
      </c>
      <c r="D229" s="8" t="s">
        <v>31</v>
      </c>
      <c r="E229" s="8"/>
      <c r="F229" s="8"/>
      <c r="G229" s="8" t="s">
        <v>971</v>
      </c>
      <c r="H229" s="8" t="s">
        <v>21</v>
      </c>
      <c r="I229" s="8" t="s">
        <v>22</v>
      </c>
      <c r="J229" s="8" t="s">
        <v>39</v>
      </c>
      <c r="K229" s="8">
        <v>411014</v>
      </c>
      <c r="L229" s="8" t="s">
        <v>1306</v>
      </c>
      <c r="M229" s="8" t="s">
        <v>1343</v>
      </c>
      <c r="N229" s="9">
        <v>120</v>
      </c>
      <c r="O229" s="10" t="s">
        <v>1344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>
      <c r="A230" s="8" t="s">
        <v>972</v>
      </c>
      <c r="B230" s="8" t="s">
        <v>973</v>
      </c>
      <c r="C230" s="8" t="s">
        <v>974</v>
      </c>
      <c r="D230" s="8" t="s">
        <v>31</v>
      </c>
      <c r="E230" s="8"/>
      <c r="F230" s="8"/>
      <c r="G230" s="8" t="s">
        <v>975</v>
      </c>
      <c r="H230" s="8" t="s">
        <v>21</v>
      </c>
      <c r="I230" s="8" t="s">
        <v>22</v>
      </c>
      <c r="J230" s="8" t="s">
        <v>45</v>
      </c>
      <c r="K230" s="8">
        <v>414001</v>
      </c>
      <c r="L230" s="8" t="s">
        <v>1307</v>
      </c>
      <c r="M230" s="8" t="s">
        <v>1343</v>
      </c>
      <c r="N230" s="9">
        <v>40</v>
      </c>
      <c r="O230" s="10" t="s">
        <v>1344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>
      <c r="A231" s="8" t="s">
        <v>976</v>
      </c>
      <c r="B231" s="8" t="s">
        <v>977</v>
      </c>
      <c r="C231" s="8" t="s">
        <v>874</v>
      </c>
      <c r="D231" s="8" t="s">
        <v>31</v>
      </c>
      <c r="E231" s="8"/>
      <c r="F231" s="8"/>
      <c r="G231" s="8" t="s">
        <v>978</v>
      </c>
      <c r="H231" s="8" t="s">
        <v>21</v>
      </c>
      <c r="I231" s="8" t="s">
        <v>22</v>
      </c>
      <c r="J231" s="8" t="s">
        <v>979</v>
      </c>
      <c r="K231" s="8">
        <v>431605</v>
      </c>
      <c r="L231" s="8" t="s">
        <v>1308</v>
      </c>
      <c r="M231" s="8" t="s">
        <v>1343</v>
      </c>
      <c r="N231" s="9">
        <v>16</v>
      </c>
      <c r="O231" s="10" t="s">
        <v>1344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>
      <c r="A232" s="8" t="s">
        <v>980</v>
      </c>
      <c r="B232" s="8" t="s">
        <v>981</v>
      </c>
      <c r="C232" s="8" t="s">
        <v>982</v>
      </c>
      <c r="D232" s="8" t="s">
        <v>31</v>
      </c>
      <c r="E232" s="8"/>
      <c r="F232" s="8"/>
      <c r="G232" s="8" t="s">
        <v>983</v>
      </c>
      <c r="H232" s="8" t="s">
        <v>21</v>
      </c>
      <c r="I232" s="8" t="s">
        <v>22</v>
      </c>
      <c r="J232" s="8" t="s">
        <v>984</v>
      </c>
      <c r="K232" s="8">
        <v>442907</v>
      </c>
      <c r="L232" s="8" t="s">
        <v>1309</v>
      </c>
      <c r="M232" s="8" t="s">
        <v>1343</v>
      </c>
      <c r="N232" s="9">
        <v>4</v>
      </c>
      <c r="O232" s="10" t="s">
        <v>1344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>
      <c r="A233" s="8" t="s">
        <v>985</v>
      </c>
      <c r="B233" s="8" t="s">
        <v>986</v>
      </c>
      <c r="C233" s="8" t="s">
        <v>987</v>
      </c>
      <c r="D233" s="8" t="s">
        <v>986</v>
      </c>
      <c r="E233" s="8"/>
      <c r="F233" s="8"/>
      <c r="G233" s="8" t="s">
        <v>988</v>
      </c>
      <c r="H233" s="8" t="s">
        <v>21</v>
      </c>
      <c r="I233" s="8" t="s">
        <v>22</v>
      </c>
      <c r="J233" s="8" t="s">
        <v>989</v>
      </c>
      <c r="K233" s="8">
        <v>444001</v>
      </c>
      <c r="L233" s="8" t="s">
        <v>1310</v>
      </c>
      <c r="M233" s="8" t="s">
        <v>1343</v>
      </c>
      <c r="N233" s="9">
        <v>20</v>
      </c>
      <c r="O233" s="10" t="s">
        <v>1344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>
      <c r="A234" s="8" t="s">
        <v>990</v>
      </c>
      <c r="B234" s="8" t="s">
        <v>991</v>
      </c>
      <c r="C234" s="8"/>
      <c r="D234" s="8" t="s">
        <v>324</v>
      </c>
      <c r="E234" s="8" t="s">
        <v>501</v>
      </c>
      <c r="F234" s="8" t="s">
        <v>991</v>
      </c>
      <c r="G234" s="8" t="s">
        <v>992</v>
      </c>
      <c r="H234" s="8" t="s">
        <v>21</v>
      </c>
      <c r="I234" s="8" t="s">
        <v>54</v>
      </c>
      <c r="J234" s="8" t="s">
        <v>993</v>
      </c>
      <c r="K234" s="8">
        <v>460663</v>
      </c>
      <c r="L234" s="8" t="s">
        <v>1311</v>
      </c>
      <c r="M234" s="8" t="s">
        <v>1343</v>
      </c>
      <c r="N234" s="9">
        <v>40</v>
      </c>
      <c r="O234" s="10" t="s">
        <v>1344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>
      <c r="A235" s="8" t="s">
        <v>994</v>
      </c>
      <c r="B235" s="8" t="s">
        <v>995</v>
      </c>
      <c r="C235" s="8"/>
      <c r="D235" s="8" t="s">
        <v>31</v>
      </c>
      <c r="E235" s="8"/>
      <c r="F235" s="8"/>
      <c r="G235" s="8" t="s">
        <v>996</v>
      </c>
      <c r="H235" s="8" t="s">
        <v>21</v>
      </c>
      <c r="I235" s="8" t="s">
        <v>82</v>
      </c>
      <c r="J235" s="8" t="s">
        <v>83</v>
      </c>
      <c r="K235" s="8">
        <v>500044</v>
      </c>
      <c r="L235" s="8" t="s">
        <v>1312</v>
      </c>
      <c r="M235" s="8" t="s">
        <v>1343</v>
      </c>
      <c r="N235" s="9">
        <v>20</v>
      </c>
      <c r="O235" s="10" t="s">
        <v>1344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>
      <c r="A236" s="8" t="s">
        <v>997</v>
      </c>
      <c r="B236" s="8" t="s">
        <v>56</v>
      </c>
      <c r="C236" s="8" t="s">
        <v>57</v>
      </c>
      <c r="D236" s="8" t="s">
        <v>998</v>
      </c>
      <c r="E236" s="8" t="s">
        <v>997</v>
      </c>
      <c r="F236" s="8"/>
      <c r="G236" s="8" t="s">
        <v>999</v>
      </c>
      <c r="H236" s="8" t="s">
        <v>21</v>
      </c>
      <c r="I236" s="8" t="s">
        <v>82</v>
      </c>
      <c r="J236" s="8" t="s">
        <v>1000</v>
      </c>
      <c r="K236" s="8">
        <v>507115</v>
      </c>
      <c r="L236" s="8" t="s">
        <v>1313</v>
      </c>
      <c r="M236" s="8" t="s">
        <v>1343</v>
      </c>
      <c r="N236" s="9">
        <v>92</v>
      </c>
      <c r="O236" s="10" t="s">
        <v>1344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>
      <c r="A237" s="8" t="s">
        <v>1001</v>
      </c>
      <c r="B237" s="8" t="s">
        <v>1002</v>
      </c>
      <c r="C237" s="8"/>
      <c r="D237" s="8" t="s">
        <v>1003</v>
      </c>
      <c r="E237" s="8" t="s">
        <v>501</v>
      </c>
      <c r="F237" s="8" t="s">
        <v>1002</v>
      </c>
      <c r="G237" s="8" t="s">
        <v>1004</v>
      </c>
      <c r="H237" s="8" t="s">
        <v>21</v>
      </c>
      <c r="I237" s="8" t="s">
        <v>100</v>
      </c>
      <c r="J237" s="8" t="s">
        <v>101</v>
      </c>
      <c r="K237" s="8">
        <v>516310</v>
      </c>
      <c r="L237" s="8" t="s">
        <v>1314</v>
      </c>
      <c r="M237" s="8" t="s">
        <v>1343</v>
      </c>
      <c r="N237" s="9">
        <v>84</v>
      </c>
      <c r="O237" s="10" t="s">
        <v>1344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>
      <c r="A238" s="8" t="s">
        <v>1005</v>
      </c>
      <c r="B238" s="8" t="s">
        <v>1006</v>
      </c>
      <c r="C238" s="8"/>
      <c r="D238" s="8" t="s">
        <v>1007</v>
      </c>
      <c r="E238" s="8" t="s">
        <v>80</v>
      </c>
      <c r="F238" s="8" t="s">
        <v>1008</v>
      </c>
      <c r="G238" s="8" t="s">
        <v>1009</v>
      </c>
      <c r="H238" s="8" t="s">
        <v>21</v>
      </c>
      <c r="I238" s="8" t="s">
        <v>100</v>
      </c>
      <c r="J238" s="8" t="s">
        <v>1010</v>
      </c>
      <c r="K238" s="8">
        <v>518003</v>
      </c>
      <c r="L238" s="8" t="s">
        <v>1315</v>
      </c>
      <c r="M238" s="8" t="s">
        <v>1343</v>
      </c>
      <c r="N238" s="9">
        <v>4</v>
      </c>
      <c r="O238" s="10" t="s">
        <v>1344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>
      <c r="A239" s="8" t="s">
        <v>1011</v>
      </c>
      <c r="B239" s="8" t="s">
        <v>1012</v>
      </c>
      <c r="C239" s="8" t="s">
        <v>1013</v>
      </c>
      <c r="D239" s="8" t="s">
        <v>1014</v>
      </c>
      <c r="E239" s="8" t="s">
        <v>70</v>
      </c>
      <c r="F239" s="8" t="s">
        <v>1015</v>
      </c>
      <c r="G239" s="8" t="s">
        <v>1016</v>
      </c>
      <c r="H239" s="8" t="s">
        <v>21</v>
      </c>
      <c r="I239" s="8" t="s">
        <v>100</v>
      </c>
      <c r="J239" s="8" t="s">
        <v>1017</v>
      </c>
      <c r="K239" s="8">
        <v>520010</v>
      </c>
      <c r="L239" s="8" t="s">
        <v>1316</v>
      </c>
      <c r="M239" s="8" t="s">
        <v>1343</v>
      </c>
      <c r="N239" s="9">
        <v>40</v>
      </c>
      <c r="O239" s="10" t="s">
        <v>1344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>
      <c r="A240" s="8" t="s">
        <v>1018</v>
      </c>
      <c r="B240" s="8" t="s">
        <v>1019</v>
      </c>
      <c r="C240" s="8"/>
      <c r="D240" s="8" t="s">
        <v>484</v>
      </c>
      <c r="E240" s="8" t="s">
        <v>318</v>
      </c>
      <c r="F240" s="8"/>
      <c r="G240" s="8" t="s">
        <v>1020</v>
      </c>
      <c r="H240" s="8" t="s">
        <v>21</v>
      </c>
      <c r="I240" s="8" t="s">
        <v>100</v>
      </c>
      <c r="J240" s="8" t="s">
        <v>1017</v>
      </c>
      <c r="K240" s="8">
        <v>520010</v>
      </c>
      <c r="L240" s="8" t="s">
        <v>1317</v>
      </c>
      <c r="M240" s="8" t="s">
        <v>1343</v>
      </c>
      <c r="N240" s="9">
        <v>100</v>
      </c>
      <c r="O240" s="10" t="s">
        <v>1344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>
      <c r="A241" s="8" t="s">
        <v>1021</v>
      </c>
      <c r="B241" s="8" t="s">
        <v>1022</v>
      </c>
      <c r="C241" s="8" t="s">
        <v>1023</v>
      </c>
      <c r="D241" s="8" t="s">
        <v>1003</v>
      </c>
      <c r="E241" s="8" t="s">
        <v>1024</v>
      </c>
      <c r="F241" s="8"/>
      <c r="G241" s="8" t="s">
        <v>1025</v>
      </c>
      <c r="H241" s="8" t="s">
        <v>21</v>
      </c>
      <c r="I241" s="8" t="s">
        <v>100</v>
      </c>
      <c r="J241" s="8" t="s">
        <v>1026</v>
      </c>
      <c r="K241" s="8">
        <v>522002</v>
      </c>
      <c r="L241" s="8" t="s">
        <v>1318</v>
      </c>
      <c r="M241" s="8" t="s">
        <v>1343</v>
      </c>
      <c r="N241" s="9">
        <v>40</v>
      </c>
      <c r="O241" s="10" t="s">
        <v>1344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>
      <c r="A242" s="8" t="s">
        <v>1027</v>
      </c>
      <c r="B242" s="8" t="s">
        <v>1028</v>
      </c>
      <c r="C242" s="8" t="s">
        <v>87</v>
      </c>
      <c r="D242" s="8" t="s">
        <v>31</v>
      </c>
      <c r="E242" s="8"/>
      <c r="F242" s="8"/>
      <c r="G242" s="8" t="s">
        <v>1029</v>
      </c>
      <c r="H242" s="8" t="s">
        <v>21</v>
      </c>
      <c r="I242" s="8" t="s">
        <v>100</v>
      </c>
      <c r="J242" s="8" t="s">
        <v>1030</v>
      </c>
      <c r="K242" s="8">
        <v>523001</v>
      </c>
      <c r="L242" s="8" t="s">
        <v>1319</v>
      </c>
      <c r="M242" s="8" t="s">
        <v>1343</v>
      </c>
      <c r="N242" s="9">
        <v>20</v>
      </c>
      <c r="O242" s="10" t="s">
        <v>1344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>
      <c r="A243" s="8" t="s">
        <v>1031</v>
      </c>
      <c r="B243" s="8" t="s">
        <v>57</v>
      </c>
      <c r="C243" s="8" t="s">
        <v>484</v>
      </c>
      <c r="D243" s="8" t="s">
        <v>31</v>
      </c>
      <c r="E243" s="8"/>
      <c r="F243" s="8"/>
      <c r="G243" s="8" t="s">
        <v>1032</v>
      </c>
      <c r="H243" s="8" t="s">
        <v>21</v>
      </c>
      <c r="I243" s="8" t="s">
        <v>100</v>
      </c>
      <c r="J243" s="8" t="s">
        <v>1033</v>
      </c>
      <c r="K243" s="8">
        <v>530017</v>
      </c>
      <c r="L243" s="8" t="s">
        <v>1320</v>
      </c>
      <c r="M243" s="8" t="s">
        <v>1343</v>
      </c>
      <c r="N243" s="9">
        <v>200</v>
      </c>
      <c r="O243" s="10" t="s">
        <v>1344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>
      <c r="A244" s="8" t="s">
        <v>1034</v>
      </c>
      <c r="B244" s="8" t="s">
        <v>1035</v>
      </c>
      <c r="C244" s="8" t="s">
        <v>1036</v>
      </c>
      <c r="D244" s="8" t="s">
        <v>1034</v>
      </c>
      <c r="E244" s="8" t="s">
        <v>1037</v>
      </c>
      <c r="F244" s="8" t="s">
        <v>1038</v>
      </c>
      <c r="G244" s="8" t="s">
        <v>1039</v>
      </c>
      <c r="H244" s="8" t="s">
        <v>21</v>
      </c>
      <c r="I244" s="8" t="s">
        <v>100</v>
      </c>
      <c r="J244" s="8" t="s">
        <v>146</v>
      </c>
      <c r="K244" s="8">
        <v>534202</v>
      </c>
      <c r="L244" s="8" t="s">
        <v>1321</v>
      </c>
      <c r="M244" s="8" t="s">
        <v>1343</v>
      </c>
      <c r="N244" s="9">
        <v>72</v>
      </c>
      <c r="O244" s="10" t="s">
        <v>1344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>
      <c r="A245" s="8" t="s">
        <v>136</v>
      </c>
      <c r="B245" s="8" t="s">
        <v>1040</v>
      </c>
      <c r="C245" s="8"/>
      <c r="D245" s="8" t="s">
        <v>31</v>
      </c>
      <c r="E245" s="8"/>
      <c r="F245" s="8"/>
      <c r="G245" s="8" t="s">
        <v>1041</v>
      </c>
      <c r="H245" s="8" t="s">
        <v>21</v>
      </c>
      <c r="I245" s="8" t="s">
        <v>157</v>
      </c>
      <c r="J245" s="8" t="s">
        <v>158</v>
      </c>
      <c r="K245" s="8">
        <v>560037</v>
      </c>
      <c r="L245" s="8" t="s">
        <v>1322</v>
      </c>
      <c r="M245" s="8" t="s">
        <v>1343</v>
      </c>
      <c r="N245" s="9">
        <v>32</v>
      </c>
      <c r="O245" s="10" t="s">
        <v>1344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>
      <c r="A246" s="8" t="s">
        <v>1042</v>
      </c>
      <c r="B246" s="8" t="s">
        <v>1043</v>
      </c>
      <c r="C246" s="8"/>
      <c r="D246" s="8" t="s">
        <v>31</v>
      </c>
      <c r="E246" s="8"/>
      <c r="F246" s="8"/>
      <c r="G246" s="8" t="s">
        <v>1044</v>
      </c>
      <c r="H246" s="8" t="s">
        <v>21</v>
      </c>
      <c r="I246" s="8" t="s">
        <v>157</v>
      </c>
      <c r="J246" s="8" t="s">
        <v>158</v>
      </c>
      <c r="K246" s="8">
        <v>560086</v>
      </c>
      <c r="L246" s="8" t="s">
        <v>1323</v>
      </c>
      <c r="M246" s="8" t="s">
        <v>1343</v>
      </c>
      <c r="N246" s="9">
        <v>60</v>
      </c>
      <c r="O246" s="10" t="s">
        <v>1344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>
      <c r="A247" s="8" t="s">
        <v>131</v>
      </c>
      <c r="B247" s="8" t="s">
        <v>1045</v>
      </c>
      <c r="C247" s="8" t="s">
        <v>406</v>
      </c>
      <c r="D247" s="8" t="s">
        <v>31</v>
      </c>
      <c r="E247" s="8"/>
      <c r="F247" s="8"/>
      <c r="G247" s="8" t="s">
        <v>1046</v>
      </c>
      <c r="H247" s="8" t="s">
        <v>21</v>
      </c>
      <c r="I247" s="8" t="s">
        <v>100</v>
      </c>
      <c r="J247" s="8" t="s">
        <v>1047</v>
      </c>
      <c r="K247" s="8">
        <v>517501</v>
      </c>
      <c r="L247" s="8" t="s">
        <v>1324</v>
      </c>
      <c r="M247" s="8" t="s">
        <v>1343</v>
      </c>
      <c r="N247" s="9">
        <v>40</v>
      </c>
      <c r="O247" s="10" t="s">
        <v>1344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>
      <c r="A248" s="8" t="s">
        <v>1048</v>
      </c>
      <c r="B248" s="8" t="s">
        <v>137</v>
      </c>
      <c r="C248" s="8" t="s">
        <v>1049</v>
      </c>
      <c r="D248" s="8" t="s">
        <v>1050</v>
      </c>
      <c r="E248" s="8"/>
      <c r="F248" s="8"/>
      <c r="G248" s="8" t="s">
        <v>1051</v>
      </c>
      <c r="H248" s="8" t="s">
        <v>21</v>
      </c>
      <c r="I248" s="8" t="s">
        <v>157</v>
      </c>
      <c r="J248" s="8" t="s">
        <v>216</v>
      </c>
      <c r="K248" s="8">
        <v>590006</v>
      </c>
      <c r="L248" s="8" t="s">
        <v>1325</v>
      </c>
      <c r="M248" s="8" t="s">
        <v>1343</v>
      </c>
      <c r="N248" s="9">
        <v>4</v>
      </c>
      <c r="O248" s="10" t="s">
        <v>1344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>
      <c r="A249" s="8" t="s">
        <v>1052</v>
      </c>
      <c r="B249" s="8" t="s">
        <v>986</v>
      </c>
      <c r="C249" s="8"/>
      <c r="D249" s="8" t="s">
        <v>31</v>
      </c>
      <c r="E249" s="8"/>
      <c r="F249" s="8"/>
      <c r="G249" s="8" t="s">
        <v>1053</v>
      </c>
      <c r="H249" s="8" t="s">
        <v>21</v>
      </c>
      <c r="I249" s="8" t="s">
        <v>256</v>
      </c>
      <c r="J249" s="8" t="s">
        <v>1054</v>
      </c>
      <c r="K249" s="8">
        <v>691534</v>
      </c>
      <c r="L249" s="8" t="s">
        <v>1326</v>
      </c>
      <c r="M249" s="8" t="s">
        <v>1343</v>
      </c>
      <c r="N249" s="9">
        <v>60</v>
      </c>
      <c r="O249" s="10" t="s">
        <v>1344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>
      <c r="A250" s="8" t="s">
        <v>1055</v>
      </c>
      <c r="B250" s="8" t="s">
        <v>1056</v>
      </c>
      <c r="C250" s="8" t="s">
        <v>265</v>
      </c>
      <c r="D250" s="8" t="s">
        <v>1056</v>
      </c>
      <c r="E250" s="8" t="s">
        <v>265</v>
      </c>
      <c r="F250" s="8"/>
      <c r="G250" s="8" t="s">
        <v>1057</v>
      </c>
      <c r="H250" s="8" t="s">
        <v>21</v>
      </c>
      <c r="I250" s="8" t="s">
        <v>256</v>
      </c>
      <c r="J250" s="8" t="s">
        <v>907</v>
      </c>
      <c r="K250" s="8">
        <v>695541</v>
      </c>
      <c r="L250" s="8" t="s">
        <v>1327</v>
      </c>
      <c r="M250" s="8" t="s">
        <v>1343</v>
      </c>
      <c r="N250" s="9">
        <v>80</v>
      </c>
      <c r="O250" s="10" t="s">
        <v>1344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>
      <c r="A251" s="8" t="s">
        <v>1058</v>
      </c>
      <c r="B251" s="8" t="s">
        <v>912</v>
      </c>
      <c r="C251" s="8"/>
      <c r="D251" s="8" t="s">
        <v>1059</v>
      </c>
      <c r="E251" s="8" t="s">
        <v>1060</v>
      </c>
      <c r="F251" s="8" t="s">
        <v>912</v>
      </c>
      <c r="G251" s="8" t="s">
        <v>1061</v>
      </c>
      <c r="H251" s="8" t="s">
        <v>21</v>
      </c>
      <c r="I251" s="8" t="s">
        <v>397</v>
      </c>
      <c r="J251" s="8" t="s">
        <v>910</v>
      </c>
      <c r="K251" s="8">
        <v>711201</v>
      </c>
      <c r="L251" s="8" t="s">
        <v>1328</v>
      </c>
      <c r="M251" s="8" t="s">
        <v>1343</v>
      </c>
      <c r="N251" s="9">
        <v>4</v>
      </c>
      <c r="O251" s="10" t="s">
        <v>1344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>
      <c r="A252" s="8" t="s">
        <v>485</v>
      </c>
      <c r="B252" s="8" t="s">
        <v>1062</v>
      </c>
      <c r="C252" s="8"/>
      <c r="D252" s="8" t="s">
        <v>1063</v>
      </c>
      <c r="E252" s="8" t="s">
        <v>1062</v>
      </c>
      <c r="F252" s="8"/>
      <c r="G252" s="8" t="s">
        <v>1064</v>
      </c>
      <c r="H252" s="8" t="s">
        <v>21</v>
      </c>
      <c r="I252" s="8" t="s">
        <v>397</v>
      </c>
      <c r="J252" s="8" t="s">
        <v>1065</v>
      </c>
      <c r="K252" s="8">
        <v>713331</v>
      </c>
      <c r="L252" s="8" t="s">
        <v>1329</v>
      </c>
      <c r="M252" s="8" t="s">
        <v>1343</v>
      </c>
      <c r="N252" s="9">
        <v>80</v>
      </c>
      <c r="O252" s="10" t="s">
        <v>1344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>
      <c r="A253" s="8" t="s">
        <v>1066</v>
      </c>
      <c r="B253" s="8" t="s">
        <v>1067</v>
      </c>
      <c r="C253" s="8"/>
      <c r="D253" s="8" t="s">
        <v>452</v>
      </c>
      <c r="E253" s="8" t="s">
        <v>1068</v>
      </c>
      <c r="F253" s="8" t="s">
        <v>567</v>
      </c>
      <c r="G253" s="8" t="s">
        <v>1069</v>
      </c>
      <c r="H253" s="8" t="s">
        <v>21</v>
      </c>
      <c r="I253" s="8" t="s">
        <v>397</v>
      </c>
      <c r="J253" s="8" t="s">
        <v>1070</v>
      </c>
      <c r="K253" s="8">
        <v>723162</v>
      </c>
      <c r="L253" s="8" t="s">
        <v>1330</v>
      </c>
      <c r="M253" s="8" t="s">
        <v>1343</v>
      </c>
      <c r="N253" s="9">
        <v>120</v>
      </c>
      <c r="O253" s="10" t="s">
        <v>1344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>
      <c r="A254" s="8" t="s">
        <v>986</v>
      </c>
      <c r="B254" s="8" t="s">
        <v>57</v>
      </c>
      <c r="C254" s="8" t="s">
        <v>1071</v>
      </c>
      <c r="D254" s="8" t="s">
        <v>1072</v>
      </c>
      <c r="E254" s="8" t="s">
        <v>506</v>
      </c>
      <c r="F254" s="8" t="s">
        <v>1071</v>
      </c>
      <c r="G254" s="8" t="s">
        <v>1073</v>
      </c>
      <c r="H254" s="8" t="s">
        <v>21</v>
      </c>
      <c r="I254" s="8" t="s">
        <v>397</v>
      </c>
      <c r="J254" s="8" t="s">
        <v>1074</v>
      </c>
      <c r="K254" s="8">
        <v>734401</v>
      </c>
      <c r="L254" s="8" t="s">
        <v>1331</v>
      </c>
      <c r="M254" s="8" t="s">
        <v>1343</v>
      </c>
      <c r="N254" s="9">
        <v>80</v>
      </c>
      <c r="O254" s="10" t="s">
        <v>1344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>
      <c r="A255" s="8" t="s">
        <v>1075</v>
      </c>
      <c r="B255" s="8" t="s">
        <v>123</v>
      </c>
      <c r="C255" s="8" t="s">
        <v>574</v>
      </c>
      <c r="D255" s="8" t="s">
        <v>986</v>
      </c>
      <c r="E255" s="8" t="s">
        <v>57</v>
      </c>
      <c r="F255" s="8" t="s">
        <v>574</v>
      </c>
      <c r="G255" s="8" t="s">
        <v>1076</v>
      </c>
      <c r="H255" s="8" t="s">
        <v>21</v>
      </c>
      <c r="I255" s="8" t="s">
        <v>397</v>
      </c>
      <c r="J255" s="8" t="s">
        <v>1077</v>
      </c>
      <c r="K255" s="8">
        <v>736101</v>
      </c>
      <c r="L255" s="8" t="s">
        <v>1332</v>
      </c>
      <c r="M255" s="8" t="s">
        <v>1343</v>
      </c>
      <c r="N255" s="9">
        <v>36</v>
      </c>
      <c r="O255" s="10" t="s">
        <v>1344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>
      <c r="A256" s="8" t="s">
        <v>657</v>
      </c>
      <c r="B256" s="8" t="s">
        <v>1078</v>
      </c>
      <c r="C256" s="8" t="s">
        <v>1079</v>
      </c>
      <c r="D256" s="8" t="s">
        <v>31</v>
      </c>
      <c r="E256" s="8"/>
      <c r="F256" s="8"/>
      <c r="G256" s="8" t="s">
        <v>1080</v>
      </c>
      <c r="H256" s="8" t="s">
        <v>21</v>
      </c>
      <c r="I256" s="8" t="s">
        <v>588</v>
      </c>
      <c r="J256" s="8" t="s">
        <v>589</v>
      </c>
      <c r="K256" s="8">
        <v>800001</v>
      </c>
      <c r="L256" s="8" t="s">
        <v>1333</v>
      </c>
      <c r="M256" s="8" t="s">
        <v>1343</v>
      </c>
      <c r="N256" s="9">
        <v>64</v>
      </c>
      <c r="O256" s="10" t="s">
        <v>1344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>
      <c r="A257" s="8" t="s">
        <v>1081</v>
      </c>
      <c r="B257" s="8" t="s">
        <v>57</v>
      </c>
      <c r="C257" s="8" t="s">
        <v>912</v>
      </c>
      <c r="D257" s="8" t="s">
        <v>1082</v>
      </c>
      <c r="E257" s="8" t="s">
        <v>1083</v>
      </c>
      <c r="F257" s="8" t="s">
        <v>912</v>
      </c>
      <c r="G257" s="8" t="s">
        <v>1084</v>
      </c>
      <c r="H257" s="8" t="s">
        <v>21</v>
      </c>
      <c r="I257" s="8" t="s">
        <v>593</v>
      </c>
      <c r="J257" s="8" t="s">
        <v>1085</v>
      </c>
      <c r="K257" s="8">
        <v>826001</v>
      </c>
      <c r="L257" s="8" t="s">
        <v>1334</v>
      </c>
      <c r="M257" s="8" t="s">
        <v>1343</v>
      </c>
      <c r="N257" s="9">
        <v>80</v>
      </c>
      <c r="O257" s="10" t="s">
        <v>1344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>
      <c r="A258" s="8" t="s">
        <v>1086</v>
      </c>
      <c r="B258" s="8" t="s">
        <v>494</v>
      </c>
      <c r="C258" s="8"/>
      <c r="D258" s="8" t="s">
        <v>31</v>
      </c>
      <c r="E258" s="8"/>
      <c r="F258" s="8"/>
      <c r="G258" s="8" t="s">
        <v>1087</v>
      </c>
      <c r="H258" s="8" t="s">
        <v>21</v>
      </c>
      <c r="I258" s="8" t="s">
        <v>588</v>
      </c>
      <c r="J258" s="8" t="s">
        <v>1088</v>
      </c>
      <c r="K258" s="8">
        <v>854105</v>
      </c>
      <c r="L258" s="8" t="s">
        <v>1335</v>
      </c>
      <c r="M258" s="8" t="s">
        <v>1343</v>
      </c>
      <c r="N258" s="9">
        <v>80</v>
      </c>
      <c r="O258" s="10" t="s">
        <v>1344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>
      <c r="A259" s="8" t="s">
        <v>1089</v>
      </c>
      <c r="B259" s="8" t="s">
        <v>484</v>
      </c>
      <c r="C259" s="8"/>
      <c r="D259" s="8" t="s">
        <v>31</v>
      </c>
      <c r="E259" s="8"/>
      <c r="F259" s="8"/>
      <c r="G259" s="8" t="s">
        <v>695</v>
      </c>
      <c r="H259" s="8" t="s">
        <v>21</v>
      </c>
      <c r="I259" s="8" t="s">
        <v>22</v>
      </c>
      <c r="J259" s="8" t="s">
        <v>23</v>
      </c>
      <c r="K259" s="8">
        <v>400001</v>
      </c>
      <c r="L259" s="8" t="s">
        <v>1336</v>
      </c>
      <c r="M259" s="8" t="s">
        <v>1343</v>
      </c>
      <c r="N259" s="9">
        <v>56</v>
      </c>
      <c r="O259" s="10" t="s">
        <v>1344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>
      <c r="A260" s="8" t="s">
        <v>1090</v>
      </c>
      <c r="B260" s="8" t="s">
        <v>1091</v>
      </c>
      <c r="C260" s="8"/>
      <c r="D260" s="8" t="s">
        <v>31</v>
      </c>
      <c r="E260" s="8"/>
      <c r="F260" s="8"/>
      <c r="G260" s="8" t="s">
        <v>1092</v>
      </c>
      <c r="H260" s="8" t="s">
        <v>21</v>
      </c>
      <c r="I260" s="8" t="s">
        <v>22</v>
      </c>
      <c r="J260" s="8" t="s">
        <v>23</v>
      </c>
      <c r="K260" s="8">
        <v>400008</v>
      </c>
      <c r="L260" s="8" t="s">
        <v>1337</v>
      </c>
      <c r="M260" s="8" t="s">
        <v>1343</v>
      </c>
      <c r="N260" s="9">
        <v>4000</v>
      </c>
      <c r="O260" s="10" t="s">
        <v>1344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>
      <c r="A261" s="8" t="s">
        <v>1093</v>
      </c>
      <c r="B261" s="8" t="s">
        <v>1094</v>
      </c>
      <c r="C261" s="8" t="s">
        <v>137</v>
      </c>
      <c r="D261" s="8" t="s">
        <v>31</v>
      </c>
      <c r="E261" s="8"/>
      <c r="F261" s="8"/>
      <c r="G261" s="8" t="s">
        <v>1095</v>
      </c>
      <c r="H261" s="8" t="s">
        <v>21</v>
      </c>
      <c r="I261" s="8" t="s">
        <v>22</v>
      </c>
      <c r="J261" s="8" t="s">
        <v>39</v>
      </c>
      <c r="K261" s="8">
        <v>411009</v>
      </c>
      <c r="L261" s="8" t="s">
        <v>1338</v>
      </c>
      <c r="M261" s="8" t="s">
        <v>1343</v>
      </c>
      <c r="N261" s="9">
        <v>140</v>
      </c>
      <c r="O261" s="10" t="s">
        <v>1344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>
      <c r="A262" s="8" t="s">
        <v>1096</v>
      </c>
      <c r="B262" s="8" t="s">
        <v>790</v>
      </c>
      <c r="C262" s="8"/>
      <c r="D262" s="8" t="s">
        <v>31</v>
      </c>
      <c r="E262" s="8"/>
      <c r="F262" s="8"/>
      <c r="G262" s="8" t="s">
        <v>1097</v>
      </c>
      <c r="H262" s="8" t="s">
        <v>21</v>
      </c>
      <c r="I262" s="8" t="s">
        <v>54</v>
      </c>
      <c r="J262" s="8" t="s">
        <v>1098</v>
      </c>
      <c r="K262" s="8">
        <v>462001</v>
      </c>
      <c r="L262" s="8" t="s">
        <v>1339</v>
      </c>
      <c r="M262" s="8" t="s">
        <v>1343</v>
      </c>
      <c r="N262" s="9">
        <v>68</v>
      </c>
      <c r="O262" s="10" t="s">
        <v>1344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>
      <c r="A263" s="8" t="s">
        <v>447</v>
      </c>
      <c r="B263" s="8" t="s">
        <v>500</v>
      </c>
      <c r="C263" s="8"/>
      <c r="D263" s="8" t="s">
        <v>31</v>
      </c>
      <c r="E263" s="8"/>
      <c r="F263" s="8"/>
      <c r="G263" s="8" t="s">
        <v>1099</v>
      </c>
      <c r="H263" s="8" t="s">
        <v>21</v>
      </c>
      <c r="I263" s="8" t="s">
        <v>278</v>
      </c>
      <c r="J263" s="8" t="s">
        <v>279</v>
      </c>
      <c r="K263" s="8">
        <v>110046</v>
      </c>
      <c r="L263" s="8" t="s">
        <v>1340</v>
      </c>
      <c r="M263" s="8" t="s">
        <v>1343</v>
      </c>
      <c r="N263" s="9">
        <v>20</v>
      </c>
      <c r="O263" s="10" t="s">
        <v>1344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>
      <c r="A264" s="8" t="s">
        <v>1100</v>
      </c>
      <c r="B264" s="8" t="s">
        <v>1101</v>
      </c>
      <c r="C264" s="8"/>
      <c r="D264" s="8" t="s">
        <v>31</v>
      </c>
      <c r="E264" s="8"/>
      <c r="F264" s="8"/>
      <c r="G264" s="8" t="s">
        <v>1102</v>
      </c>
      <c r="H264" s="8" t="s">
        <v>21</v>
      </c>
      <c r="I264" s="8" t="s">
        <v>278</v>
      </c>
      <c r="J264" s="8" t="s">
        <v>279</v>
      </c>
      <c r="K264" s="8">
        <v>110078</v>
      </c>
      <c r="L264" s="8" t="s">
        <v>1341</v>
      </c>
      <c r="M264" s="8" t="s">
        <v>1343</v>
      </c>
      <c r="N264" s="9">
        <v>160</v>
      </c>
      <c r="O264" s="10" t="s">
        <v>1344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15" ht="15">
      <c r="A265" s="8" t="s">
        <v>1103</v>
      </c>
      <c r="B265" s="8" t="s">
        <v>276</v>
      </c>
      <c r="C265" s="8" t="s">
        <v>1104</v>
      </c>
      <c r="D265" s="8" t="s">
        <v>1105</v>
      </c>
      <c r="E265" s="8" t="s">
        <v>1104</v>
      </c>
      <c r="F265" s="8"/>
      <c r="G265" s="8" t="s">
        <v>1106</v>
      </c>
      <c r="H265" s="8" t="s">
        <v>21</v>
      </c>
      <c r="I265" s="8" t="s">
        <v>445</v>
      </c>
      <c r="J265" s="8" t="s">
        <v>1107</v>
      </c>
      <c r="K265" s="8">
        <v>121005</v>
      </c>
      <c r="L265" s="8" t="s">
        <v>1342</v>
      </c>
      <c r="M265" s="8" t="s">
        <v>1343</v>
      </c>
      <c r="N265" s="9">
        <v>8</v>
      </c>
      <c r="O265" s="10" t="s">
        <v>1344</v>
      </c>
    </row>
  </sheetData>
  <sheetProtection/>
  <mergeCells count="1">
    <mergeCell ref="A1:O1"/>
  </mergeCells>
  <dataValidations count="9">
    <dataValidation type="textLength" operator="equal" allowBlank="1" showInputMessage="1" showErrorMessage="1" errorTitle="Input Error" error="Please enter the Date of Event in the required format" sqref="O3:O265">
      <formula1>11</formula1>
    </dataValidation>
    <dataValidation type="decimal" allowBlank="1" showInputMessage="1" showErrorMessage="1" errorTitle="Input Error" error="Please enter the proper Amount ranging from 0.01 - 9999999999999.99" sqref="N3:N265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53:L80">
      <formula1>1</formula1>
      <formula2>20</formula2>
    </dataValidation>
    <dataValidation type="textLength" allowBlank="1" showInputMessage="1" showErrorMessage="1" errorTitle="Input Error" error="Please enter a valid Pin Code" sqref="K3:K265">
      <formula1>6</formula1>
      <formula2>12</formula2>
    </dataValidation>
    <dataValidation type="list" allowBlank="1" showInputMessage="1" showErrorMessage="1" errorTitle="Invalid Input" error="Please select a valid District from  the drop-down list" sqref="J3:J265">
      <formula1>INDIRECT(SUBSTITUTE(I3," ",""))</formula1>
    </dataValidation>
    <dataValidation type="textLength" allowBlank="1" showInputMessage="1" showErrorMessage="1" errorTitle="Input Error" error="You cannot enter Address more than 300 characters" sqref="G3:G265">
      <formula1>1</formula1>
      <formula2>300</formula2>
    </dataValidation>
    <dataValidation type="textLength" allowBlank="1" showInputMessage="1" showErrorMessage="1" errorTitle="Input Error" error="You cannot enter Name more than 35 characters" sqref="A3:F265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3:L52 L81:L265">
      <formula1>60</formula1>
    </dataValidation>
    <dataValidation type="list" allowBlank="1" showInputMessage="1" showErrorMessage="1" errorTitle="Invalid Input" error="Please select a valid State from the drop-down list" sqref="I3:I265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Akshika Thakkar</cp:lastModifiedBy>
  <dcterms:created xsi:type="dcterms:W3CDTF">2016-06-14T13:03:07Z</dcterms:created>
  <dcterms:modified xsi:type="dcterms:W3CDTF">2018-07-24T09:58:08Z</dcterms:modified>
  <cp:category/>
  <cp:version/>
  <cp:contentType/>
  <cp:contentStatus/>
</cp:coreProperties>
</file>